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N:\Lavoro\FATTURAZIONE  OCCASIONALE\DIPENDENTI\LISTINI CAT\"/>
    </mc:Choice>
  </mc:AlternateContent>
  <xr:revisionPtr revIDLastSave="0" documentId="13_ncr:1_{6EE35381-4BF7-4301-997A-5B4932C07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a sostituti" sheetId="2" r:id="rId1"/>
    <sheet name="COD. CAPPA vs. COD. FILTRO" sheetId="3" r:id="rId2"/>
  </sheets>
  <externalReferences>
    <externalReference r:id="rId3"/>
  </externalReferences>
  <definedNames>
    <definedName name="CODICE">'[1]Foglio2 (2)'!$A$13:$A$31</definedName>
    <definedName name="IMMAGINI">INDIRECT('[1]CATALOGO FILTRI 2020'!$C$31)</definedName>
    <definedName name="IMMAGINIB">INDIRECT('[1]CATALOGO FILTRI 2020'!$P$1)</definedName>
    <definedName name="IMMAGINIF">INDIRECT('[1]CATALOGO FILTRI 2020'!$L$1)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<sst xmlns="http://schemas.openxmlformats.org/spreadsheetml/2006/main" count="2761" uniqueCount="1283">
  <si>
    <t>MATERIALE</t>
  </si>
  <si>
    <t>MODELLO</t>
  </si>
  <si>
    <t>CODICE SOSTITUITO</t>
  </si>
  <si>
    <t>DESCRIZIONE TECNICA</t>
  </si>
  <si>
    <t>KIT0161364</t>
  </si>
  <si>
    <t>MOD. 10</t>
  </si>
  <si>
    <t>CFC0014443</t>
  </si>
  <si>
    <t>FC MOD.10 MULT.24X1PZ KREA</t>
  </si>
  <si>
    <t>F00330</t>
  </si>
  <si>
    <t>F00330/1</t>
  </si>
  <si>
    <t>FC MOD.10 CONF.1X24PZ BLISTER</t>
  </si>
  <si>
    <t>F00330/S</t>
  </si>
  <si>
    <t>F00339</t>
  </si>
  <si>
    <t>F00348</t>
  </si>
  <si>
    <t>F00369</t>
  </si>
  <si>
    <t>F00417</t>
  </si>
  <si>
    <t>FC MOD.10  CONF.1PZ TERMORETR.</t>
  </si>
  <si>
    <t>F00575</t>
  </si>
  <si>
    <t>FB01FA</t>
  </si>
  <si>
    <t>FC.MOD.10  KREA</t>
  </si>
  <si>
    <t>KIT0161366</t>
  </si>
  <si>
    <t>MOD.15</t>
  </si>
  <si>
    <t>2JET231</t>
  </si>
  <si>
    <t>FC MOD.15 MULT.24X1PZ X SMART</t>
  </si>
  <si>
    <t>2JET231A</t>
  </si>
  <si>
    <t>CFC0014014A</t>
  </si>
  <si>
    <t>FC MOD.15 SING.1PZ PER SMART</t>
  </si>
  <si>
    <t>CFC0062474A</t>
  </si>
  <si>
    <t>CFC0122992A</t>
  </si>
  <si>
    <t>FC MOD.15 CONF.24X1PZ  SMART</t>
  </si>
  <si>
    <t>CFC0133388A</t>
  </si>
  <si>
    <t>KIT. FC.MOD.15 PER SMART</t>
  </si>
  <si>
    <t>CFC0135036A</t>
  </si>
  <si>
    <t>FC MOD.15 CONF.24X1PZ  SMART SAMSUNG</t>
  </si>
  <si>
    <t>CFC0137748A</t>
  </si>
  <si>
    <t>CFC0139254A</t>
  </si>
  <si>
    <t>CFC0141529</t>
  </si>
  <si>
    <t>FC MOD.15 SING. 1PZ  SMART</t>
  </si>
  <si>
    <t>CFC0141529A</t>
  </si>
  <si>
    <t>CFC0141792A</t>
  </si>
  <si>
    <t>FC MOD.15 MULT.1X20PZ</t>
  </si>
  <si>
    <t>F00332</t>
  </si>
  <si>
    <t>FC MOD.15 MULT.24X1PZ  X SMART</t>
  </si>
  <si>
    <t>F00332A</t>
  </si>
  <si>
    <t>F00333</t>
  </si>
  <si>
    <t>F00333/1</t>
  </si>
  <si>
    <t>FC MOD.15 CONF.1X24PZ BLISTER</t>
  </si>
  <si>
    <t>F00333/S</t>
  </si>
  <si>
    <t>F00333A</t>
  </si>
  <si>
    <t>F00333AS</t>
  </si>
  <si>
    <t>F00370</t>
  </si>
  <si>
    <t>F00370A</t>
  </si>
  <si>
    <t>F00388A</t>
  </si>
  <si>
    <t>F00418A</t>
  </si>
  <si>
    <t>FC MOD.15  CONF.1PZ TERMORETR.</t>
  </si>
  <si>
    <t>F00458A</t>
  </si>
  <si>
    <t>F00481</t>
  </si>
  <si>
    <t>FC MOD.15 MULT.24X1PZ  BLISTER</t>
  </si>
  <si>
    <t>F00486</t>
  </si>
  <si>
    <t>F00486A</t>
  </si>
  <si>
    <t>F00565</t>
  </si>
  <si>
    <t>F00565A</t>
  </si>
  <si>
    <t>F00568</t>
  </si>
  <si>
    <t>F00568A</t>
  </si>
  <si>
    <t>F00604A</t>
  </si>
  <si>
    <t>F00638A</t>
  </si>
  <si>
    <t>F00645A</t>
  </si>
  <si>
    <t>F00657A</t>
  </si>
  <si>
    <t>FB008A</t>
  </si>
  <si>
    <t>FC.MOD.15 PER SMART</t>
  </si>
  <si>
    <t>FB008B</t>
  </si>
  <si>
    <t>KIT0161370</t>
  </si>
  <si>
    <t>MOD.20 LLF</t>
  </si>
  <si>
    <t>CFC0024019</t>
  </si>
  <si>
    <t>FC MOD.20 CONF.MULT.24X1PZ</t>
  </si>
  <si>
    <t>CFC0024019A</t>
  </si>
  <si>
    <t>CFC0038699</t>
  </si>
  <si>
    <t>FC MOD.20 SING 1PZ</t>
  </si>
  <si>
    <t>CFC0040632</t>
  </si>
  <si>
    <t>FC MOD.20 CONF.24X1PZ ZM100</t>
  </si>
  <si>
    <t>CFC0040632A</t>
  </si>
  <si>
    <t>CFC0062472A</t>
  </si>
  <si>
    <t>FC MOD.20 MULT.24X1PZ ZM100</t>
  </si>
  <si>
    <t>CFC0137769A</t>
  </si>
  <si>
    <t>CFC0139248A</t>
  </si>
  <si>
    <t>CFC0141725</t>
  </si>
  <si>
    <t>FC MOD.20 SING.1PZ</t>
  </si>
  <si>
    <t>CFC0141725A</t>
  </si>
  <si>
    <t>CFC0141991A</t>
  </si>
  <si>
    <t>FC MOD.20 MULT.1X20PZ</t>
  </si>
  <si>
    <t>F00253/2</t>
  </si>
  <si>
    <t>F00253A</t>
  </si>
  <si>
    <t>F00257/2</t>
  </si>
  <si>
    <t>F00257A</t>
  </si>
  <si>
    <t>F00258/2</t>
  </si>
  <si>
    <t>FC MOD.20 CONF.1X24PZ  MULT</t>
  </si>
  <si>
    <t>F00258A</t>
  </si>
  <si>
    <t>F00262/1</t>
  </si>
  <si>
    <t>FC MOD.20 MULT.25X1PZ ZM100</t>
  </si>
  <si>
    <t>F00262/1S</t>
  </si>
  <si>
    <t>F00262/2S</t>
  </si>
  <si>
    <t>FC MOD.20 C. 1X24PZ BLIS.MULT.</t>
  </si>
  <si>
    <t>F00262/3</t>
  </si>
  <si>
    <t>F00262/3S</t>
  </si>
  <si>
    <t>F00262A</t>
  </si>
  <si>
    <t>F00262AS</t>
  </si>
  <si>
    <t>F00276/3</t>
  </si>
  <si>
    <t>F00276A</t>
  </si>
  <si>
    <t>F00384B</t>
  </si>
  <si>
    <t>F00387A</t>
  </si>
  <si>
    <t>KIT0161372</t>
  </si>
  <si>
    <t>MOD. 28</t>
  </si>
  <si>
    <t>1012GB</t>
  </si>
  <si>
    <t>FC.MOD.28 AC20 PP V2   (D-240)</t>
  </si>
  <si>
    <t>1012GE</t>
  </si>
  <si>
    <t>FC.MOD.28 AC20 TERMOSALDATO</t>
  </si>
  <si>
    <t>1012GH</t>
  </si>
  <si>
    <t>FC.MOD.28 AC20 ECONOM. (D-240)</t>
  </si>
  <si>
    <t>CFC0140390</t>
  </si>
  <si>
    <t>FC MOD.28 SING.1PZ AC 20</t>
  </si>
  <si>
    <t>F00154</t>
  </si>
  <si>
    <t>FC MOD.28 MULT.24X1PZ AC 20 V2</t>
  </si>
  <si>
    <t>F00173</t>
  </si>
  <si>
    <t>FC MOD.28 MULT.1X24PZ AC 20 V2</t>
  </si>
  <si>
    <t>F00173/1</t>
  </si>
  <si>
    <t>FC MOD.28 MULT.26X1PZ BLISTER</t>
  </si>
  <si>
    <t>F00173/1S</t>
  </si>
  <si>
    <t>FC MOD.28 CONF.1X26PZ BLISTER MULT.</t>
  </si>
  <si>
    <t>F00173/S</t>
  </si>
  <si>
    <t>FC MOD.28 SING.1X24PZ AC 20</t>
  </si>
  <si>
    <t>F00199</t>
  </si>
  <si>
    <t>FC MOD.28 MULT.50X1PZ AC 20 V2</t>
  </si>
  <si>
    <t>KIT0161374</t>
  </si>
  <si>
    <t>MOD. 29</t>
  </si>
  <si>
    <t>CFC0013072</t>
  </si>
  <si>
    <t>FC MOD.29 SING.2PZ</t>
  </si>
  <si>
    <t>CFC0140124</t>
  </si>
  <si>
    <t>F00366</t>
  </si>
  <si>
    <t>FC MOD.29 CONF.8X2PZ AC20 V2</t>
  </si>
  <si>
    <t>F00371</t>
  </si>
  <si>
    <t>F00428</t>
  </si>
  <si>
    <t>FC MOD.29 CONF.1FX25</t>
  </si>
  <si>
    <t>F00428/1S</t>
  </si>
  <si>
    <t>FC MOD.29 SING.1PZ</t>
  </si>
  <si>
    <t>F00569</t>
  </si>
  <si>
    <t>FC MOD.29 MULT.10X2PZW10158163</t>
  </si>
  <si>
    <t>F00588</t>
  </si>
  <si>
    <t>FC MOD.29 MULT.16X1PZ GORENJE</t>
  </si>
  <si>
    <t>F00600</t>
  </si>
  <si>
    <t>FC MOD.29 MULT.16X1PZ</t>
  </si>
  <si>
    <t>FB01GA</t>
  </si>
  <si>
    <t>FC.MOD.29      CUORE</t>
  </si>
  <si>
    <t>KIT0161375</t>
  </si>
  <si>
    <t>MOD.30</t>
  </si>
  <si>
    <t>1012DJ</t>
  </si>
  <si>
    <t>FC.MOD.30 AC20 PP V2</t>
  </si>
  <si>
    <t>1012GF</t>
  </si>
  <si>
    <t>FC.MOD.30 AC20 TERMOSALDATO</t>
  </si>
  <si>
    <t>CFC0094789</t>
  </si>
  <si>
    <t>KIT E-FILTER MOD.30 1X56PZ</t>
  </si>
  <si>
    <t>CFC0141732</t>
  </si>
  <si>
    <t>FC MOD.30 SING.1PZ</t>
  </si>
  <si>
    <t>F00102</t>
  </si>
  <si>
    <t>FC MOD.30 MULT.50X1PZ AC 20 V2</t>
  </si>
  <si>
    <t>F00208</t>
  </si>
  <si>
    <t>FC MOD.30 MULT.48X1PZ AC 20 V2</t>
  </si>
  <si>
    <t>F00208/1</t>
  </si>
  <si>
    <t>FC MOD.30 CONF.1X24PZ BLISTER</t>
  </si>
  <si>
    <t>F00208/S</t>
  </si>
  <si>
    <t>F00651</t>
  </si>
  <si>
    <t>FC MOD.30 CONF.1X50PZ AC 20 V2</t>
  </si>
  <si>
    <t>KIT0161378</t>
  </si>
  <si>
    <t>MOD.31</t>
  </si>
  <si>
    <t>CFC0140088</t>
  </si>
  <si>
    <t>FC MOD.31 SINGOLO ELICA</t>
  </si>
  <si>
    <t>F00263/1</t>
  </si>
  <si>
    <t>FC MOD.31 MULT.24X2PZ ZM100</t>
  </si>
  <si>
    <t>F00264</t>
  </si>
  <si>
    <t>FC MOD.31 MULT.24X2PZ BLUCHER</t>
  </si>
  <si>
    <t>F00264/1</t>
  </si>
  <si>
    <t>F00264/1S</t>
  </si>
  <si>
    <t>FC MOD.31 SING.2PZ ZM100</t>
  </si>
  <si>
    <t>F00277/2</t>
  </si>
  <si>
    <t>F00278/1</t>
  </si>
  <si>
    <t>FC MOD.31 CONF.2X24PZ ZM100</t>
  </si>
  <si>
    <t>F00319/1</t>
  </si>
  <si>
    <t>F00381</t>
  </si>
  <si>
    <t>FC MOD.31 CONF.1X24PZ MULT</t>
  </si>
  <si>
    <t>F00409</t>
  </si>
  <si>
    <t>FC MOD.31 MULT.24X1PZ ZM100</t>
  </si>
  <si>
    <t>F00439</t>
  </si>
  <si>
    <t>F00470</t>
  </si>
  <si>
    <t>FC MOD.31  CONF.TERMORETRAIB.</t>
  </si>
  <si>
    <t>F00566</t>
  </si>
  <si>
    <t>KIT0020668</t>
  </si>
  <si>
    <t>FC MOD.31 MULT.24X1PZ</t>
  </si>
  <si>
    <t>KIT0161380</t>
  </si>
  <si>
    <t>MOD.45</t>
  </si>
  <si>
    <t>CFC0009035</t>
  </si>
  <si>
    <t>FC.MOD.45 MULT.24X1PZ MORGANA</t>
  </si>
  <si>
    <t>CFC0047652</t>
  </si>
  <si>
    <t>FC.MOD.45 SING.2PZ PER SWEET</t>
  </si>
  <si>
    <t>CFC0140423</t>
  </si>
  <si>
    <t>FC.MOD.45 SING.1PZ MINI OM</t>
  </si>
  <si>
    <t>CFC0140426</t>
  </si>
  <si>
    <t>F00431</t>
  </si>
  <si>
    <t>FC.MOD.45 MULT.24X1PZ MINI OM</t>
  </si>
  <si>
    <t>F00431/S</t>
  </si>
  <si>
    <t>KIT0161383</t>
  </si>
  <si>
    <t>MOD.46</t>
  </si>
  <si>
    <t>CFC0094782</t>
  </si>
  <si>
    <t>KIT E-FILTER MOD.46 1X56PZ</t>
  </si>
  <si>
    <t>CFC0141601</t>
  </si>
  <si>
    <t>FC.MOD.46 A SCATTO 1PZ</t>
  </si>
  <si>
    <t>F00449</t>
  </si>
  <si>
    <t>FC MOD.46 ESTRA_T. CONF.1X20PZ</t>
  </si>
  <si>
    <t>F00556</t>
  </si>
  <si>
    <t>FC A SCATTO MOD.46 MULT.1X16PZ</t>
  </si>
  <si>
    <t>FB01UA</t>
  </si>
  <si>
    <t>KIT0161384</t>
  </si>
  <si>
    <t>MOD.47</t>
  </si>
  <si>
    <t>CFC0131887</t>
  </si>
  <si>
    <t>FC MOD.47 MULT.10X2PZ X MISSY</t>
  </si>
  <si>
    <t>CFC0141497</t>
  </si>
  <si>
    <t>FC MOD.47 SING.2PZ PER MISSY</t>
  </si>
  <si>
    <t>F00475</t>
  </si>
  <si>
    <t>F00476</t>
  </si>
  <si>
    <t>F00478</t>
  </si>
  <si>
    <t>F00479</t>
  </si>
  <si>
    <t>F00479/1S</t>
  </si>
  <si>
    <t>FB01WA</t>
  </si>
  <si>
    <t>FC.MOD.47 PER MISSY</t>
  </si>
  <si>
    <t>KIT0161386</t>
  </si>
  <si>
    <t>MOD.48</t>
  </si>
  <si>
    <t>CFC0038872</t>
  </si>
  <si>
    <t>FC.MOD.48 MULT.24X1PZ KREA NG</t>
  </si>
  <si>
    <t>CFC0095319</t>
  </si>
  <si>
    <t>KIT E-FILTER MOD.48 1X56PZ</t>
  </si>
  <si>
    <t>CFC0140064</t>
  </si>
  <si>
    <t>FC.MOD.48 SING.1PZ KREA NG</t>
  </si>
  <si>
    <t>F00571</t>
  </si>
  <si>
    <t>F00572</t>
  </si>
  <si>
    <t>F00572/S</t>
  </si>
  <si>
    <t>F00601</t>
  </si>
  <si>
    <t>F00605</t>
  </si>
  <si>
    <t>F00636</t>
  </si>
  <si>
    <t>FB014B</t>
  </si>
  <si>
    <t>FC.MOD.48  KREA NG</t>
  </si>
  <si>
    <t>KIT0161388</t>
  </si>
  <si>
    <t>MOD.57</t>
  </si>
  <si>
    <t>CFC0038668</t>
  </si>
  <si>
    <t>KIT FC MOD.57 SING.2PZ</t>
  </si>
  <si>
    <t>CFC0068614</t>
  </si>
  <si>
    <t>FC MOD.57 MULT.8X2PZ+ADATTATORE</t>
  </si>
  <si>
    <t>CFC0094446</t>
  </si>
  <si>
    <t>CFC0100636</t>
  </si>
  <si>
    <t>KIT FC MOD.57 MULT.24X2PZ</t>
  </si>
  <si>
    <t>CFC0111926</t>
  </si>
  <si>
    <t>FC MOD.57 MULT.24X2PZ</t>
  </si>
  <si>
    <t>CFC0125959</t>
  </si>
  <si>
    <t>CFC0132603</t>
  </si>
  <si>
    <t>KIT FC MOD.57  SING.2PZ AC90</t>
  </si>
  <si>
    <t>CFC0133809</t>
  </si>
  <si>
    <t>KIT FC MOD.57 SING.2PZ  AC90</t>
  </si>
  <si>
    <t>CFC0133814</t>
  </si>
  <si>
    <t>CFC0140343</t>
  </si>
  <si>
    <t>KIT0161393</t>
  </si>
  <si>
    <t>MOD.58</t>
  </si>
  <si>
    <t>CFC0038000</t>
  </si>
  <si>
    <t>KIT FIL.CAR.MOD.58 MULT.2PZx8 ELICA</t>
  </si>
  <si>
    <t>CFC0074762</t>
  </si>
  <si>
    <t>KIT FIL.CAR.MOD.58 MULT.2PZx8 TURBO</t>
  </si>
  <si>
    <t>CFC0094449</t>
  </si>
  <si>
    <t>FC MOD.58 MULT.8X2PZ</t>
  </si>
  <si>
    <t>CFC0126523</t>
  </si>
  <si>
    <t>KIT FIL.CAR.MOD.58 MULT.2PZx8</t>
  </si>
  <si>
    <t>CFC0127391</t>
  </si>
  <si>
    <t>CFC0141571</t>
  </si>
  <si>
    <t>KIT FIL.CAR.MOD.58 SING.2PZ</t>
  </si>
  <si>
    <t>FCB0049399A</t>
  </si>
  <si>
    <t>FILTRO CARBONE T16 MOD.58 AC90</t>
  </si>
  <si>
    <t>KIT0161395</t>
  </si>
  <si>
    <t>MOD.150</t>
  </si>
  <si>
    <t>1012CB</t>
  </si>
  <si>
    <t>FC.MOD.150 AC20 PP V2</t>
  </si>
  <si>
    <t>1012GG</t>
  </si>
  <si>
    <t>FC.MOD.150 AC20 + TERMOSALD.</t>
  </si>
  <si>
    <t>CFC0141729</t>
  </si>
  <si>
    <t>FC MOD.150 SING.1PZ AC 20</t>
  </si>
  <si>
    <t>F00021/3</t>
  </si>
  <si>
    <t>FC MOD.150 MULT.25X1PZ</t>
  </si>
  <si>
    <t>F00046/1</t>
  </si>
  <si>
    <t>FC MOD.150 MULT.25X1PZ MM490</t>
  </si>
  <si>
    <t>F00128</t>
  </si>
  <si>
    <t>FC MOD.150 MULT.25X1PZ ZUG V2</t>
  </si>
  <si>
    <t>F00133</t>
  </si>
  <si>
    <t>FC MOD.150 MULT.25X1PZ AC 20</t>
  </si>
  <si>
    <t>F00171</t>
  </si>
  <si>
    <t>F00171/1S</t>
  </si>
  <si>
    <t>FC MOD.150 CONF.1X24PZ BLISTER</t>
  </si>
  <si>
    <t>F00171/S</t>
  </si>
  <si>
    <t>FC MOD.150 CONF.1X25PZ AC 20</t>
  </si>
  <si>
    <t>F00212/1</t>
  </si>
  <si>
    <t>FC MOD.150 CONF.1X25PZ MM490</t>
  </si>
  <si>
    <t>F00385B</t>
  </si>
  <si>
    <t>FC MOD.150 POTENZ. MULT.25X1PZ</t>
  </si>
  <si>
    <t>F00386A</t>
  </si>
  <si>
    <t>FC MOD.150 MATERAS.MULT.25X1PZ</t>
  </si>
  <si>
    <t>F00386B</t>
  </si>
  <si>
    <t>KIT0161398</t>
  </si>
  <si>
    <t>MOD.190</t>
  </si>
  <si>
    <t>1012DY</t>
  </si>
  <si>
    <t>FC.MOD.190 AC20 PP V2</t>
  </si>
  <si>
    <t>CFC0140055</t>
  </si>
  <si>
    <t>FC MOD.190 1PZ SING</t>
  </si>
  <si>
    <t>F00159</t>
  </si>
  <si>
    <t>FC MOD.190 MULT.20X1PZ AC 20</t>
  </si>
  <si>
    <t>F00159/1</t>
  </si>
  <si>
    <t>FC MOD.190 CONF.1X24PZ BLISTER</t>
  </si>
  <si>
    <t>F00159/S</t>
  </si>
  <si>
    <t>FC MOD.190 SING.1PZ SC 20</t>
  </si>
  <si>
    <t>F00422</t>
  </si>
  <si>
    <t>FC MOD.190 CONF.1PZ TERMORETR.</t>
  </si>
  <si>
    <t>KIT0161400</t>
  </si>
  <si>
    <t>MOD.200</t>
  </si>
  <si>
    <t>1012DK</t>
  </si>
  <si>
    <t>FC.MOD.200 AC20  (C/E)   PP V2</t>
  </si>
  <si>
    <t>1012EE</t>
  </si>
  <si>
    <t>FC MOD.200 V2 AC20 CONFEZ.2PZ.</t>
  </si>
  <si>
    <t>1012EX</t>
  </si>
  <si>
    <t>FC.MOD.200 (SKD)</t>
  </si>
  <si>
    <t>2JET113</t>
  </si>
  <si>
    <t>FC MOD.200 MULT.1X24PZ AC20 V2</t>
  </si>
  <si>
    <t>CFC0140122</t>
  </si>
  <si>
    <t>FC MOD.200 2PZ AC20</t>
  </si>
  <si>
    <t>F00169</t>
  </si>
  <si>
    <t>FC MOD.200 MULT.2X8PZ  AC20</t>
  </si>
  <si>
    <t>F00169/1</t>
  </si>
  <si>
    <t>FC MOD.200 MULT.10X2PZ AC20</t>
  </si>
  <si>
    <t>F00169/1S</t>
  </si>
  <si>
    <t>FC MOD.200 SING.2X8PZ AC20</t>
  </si>
  <si>
    <t>F00169/2</t>
  </si>
  <si>
    <t>FC MOD.200 PZ.2X12 CONF.BLIST.</t>
  </si>
  <si>
    <t>F00169/2S</t>
  </si>
  <si>
    <t>FC MOD.200 CONF.2X12PZ BLISTER</t>
  </si>
  <si>
    <t>F00178/1</t>
  </si>
  <si>
    <t>FC MOD.200 MULT.2X8PZ AC20 V2</t>
  </si>
  <si>
    <t>F00205/1</t>
  </si>
  <si>
    <t>FC MOD.200 MULT.10X2PZ AC20 V2</t>
  </si>
  <si>
    <t>F00221/1</t>
  </si>
  <si>
    <t>F00260</t>
  </si>
  <si>
    <t>F00309</t>
  </si>
  <si>
    <t>FC.MOD.200 CONF.2X28PZ  MULT</t>
  </si>
  <si>
    <t>KIT0161405</t>
  </si>
  <si>
    <t>MOD.303</t>
  </si>
  <si>
    <t>1003BG</t>
  </si>
  <si>
    <t>GUARN.X FC.MOD.303 9X3X300MM</t>
  </si>
  <si>
    <t>1012FV</t>
  </si>
  <si>
    <t>FC.MOD.303 AC20 PP V2</t>
  </si>
  <si>
    <t>CFC0009009</t>
  </si>
  <si>
    <t>FC MOD.303 MULT.48X1PZ AC 20</t>
  </si>
  <si>
    <t>CFC0094781</t>
  </si>
  <si>
    <t>KIT E-FILTER MOD.303 1X56PZ</t>
  </si>
  <si>
    <t>CFC0141563</t>
  </si>
  <si>
    <t>FC MOD.303 SING. 1PZ AC 20</t>
  </si>
  <si>
    <t>F00137</t>
  </si>
  <si>
    <t>FC MOD.303 MULT.24X2PZ AC 20</t>
  </si>
  <si>
    <t>F00144/1</t>
  </si>
  <si>
    <t>FC MOD.303 MULT.24X2 PZ</t>
  </si>
  <si>
    <t>F00188/1</t>
  </si>
  <si>
    <t>FC MOD.303 MULT.24X2PZ</t>
  </si>
  <si>
    <t>F00189</t>
  </si>
  <si>
    <t>F00189/1</t>
  </si>
  <si>
    <t>FC MOD.303 CONF.1X24PZ BLISTER</t>
  </si>
  <si>
    <t>F00189/S</t>
  </si>
  <si>
    <t>FC MOD.303 SING.48X1PZ AC 20</t>
  </si>
  <si>
    <t>F00225</t>
  </si>
  <si>
    <t>F00372</t>
  </si>
  <si>
    <t>F00423</t>
  </si>
  <si>
    <t>FC MOD.303 CONF.1PZ TERMORETR.</t>
  </si>
  <si>
    <t>F00635</t>
  </si>
  <si>
    <t>FC MOD.303 MULT.48X1PZ ELISLIM</t>
  </si>
  <si>
    <t>KIT0161406</t>
  </si>
  <si>
    <t>MOD.EVOLUTION</t>
  </si>
  <si>
    <t>AT1E101AA</t>
  </si>
  <si>
    <t>MN.EVOLUTION EMOTION S.WHIRLPO</t>
  </si>
  <si>
    <t>CFC0098631</t>
  </si>
  <si>
    <t>FC.EVOLUTION 2014</t>
  </si>
  <si>
    <t>CFC0140053</t>
  </si>
  <si>
    <t>KIT FC. LONG LIFE NEW EVOLUTION 1PZ</t>
  </si>
  <si>
    <t>CFC0140090</t>
  </si>
  <si>
    <t>CFC0140096</t>
  </si>
  <si>
    <t>REVOLUTION FILTER SINGOLO</t>
  </si>
  <si>
    <t>CFC0140384</t>
  </si>
  <si>
    <t>FC.EVOLUTION SING.1PZ</t>
  </si>
  <si>
    <t>F00433</t>
  </si>
  <si>
    <t>FC.EVOLUTION CONF.1PZ.</t>
  </si>
  <si>
    <t>F00433/1</t>
  </si>
  <si>
    <t>F00437</t>
  </si>
  <si>
    <t>F00459/1</t>
  </si>
  <si>
    <t>FC.EVOLUTION X SING.1PZ BAUM.</t>
  </si>
  <si>
    <t>GRI0143077A</t>
  </si>
  <si>
    <t>GFA EVOLUTION 2014  5+1 AND. NERO</t>
  </si>
  <si>
    <t>GUA0100663A</t>
  </si>
  <si>
    <t>GUA.ADESIVA EVOLUTION 2014</t>
  </si>
  <si>
    <t>INS0097668A</t>
  </si>
  <si>
    <t>INS.CAVO IX M8 EVOLUTION 2014</t>
  </si>
  <si>
    <t>KIT0161410</t>
  </si>
  <si>
    <t>MOD.LLF NEW EVOLUTION</t>
  </si>
  <si>
    <t>KIT0120956</t>
  </si>
  <si>
    <t>FC MOD.10 P/ELICA 1PZ</t>
  </si>
  <si>
    <t xml:space="preserve"> </t>
  </si>
  <si>
    <t>FC MOD.31 P/ELICA 1PZ</t>
  </si>
  <si>
    <t>FC MOD.30 P/ELICA 1PZ</t>
  </si>
  <si>
    <t>FC MOD.29 P/ELICA 2PZ</t>
  </si>
  <si>
    <t>FC MOD.28 P/ELICA 1PZ</t>
  </si>
  <si>
    <t>FC MOD.20 LLF P/ELICA 1PZ</t>
  </si>
  <si>
    <t>FC MOD.15 P/ELICA 1PZ</t>
  </si>
  <si>
    <t>FC.MOD.45 P/ELICA 1PZ</t>
  </si>
  <si>
    <t>FC.MOD.46 P/ELICA 1PZ</t>
  </si>
  <si>
    <t>FC MOD.47 P/ELICA 2PZ</t>
  </si>
  <si>
    <t>FC MOD.57 P/ELICA 2PZ</t>
  </si>
  <si>
    <t>FC MOD.58 P/ELICA 2PZ</t>
  </si>
  <si>
    <t>FC MOD.150 P/ELICA 1PZ</t>
  </si>
  <si>
    <t>FC MOD.190 P/ELICA 1PZ</t>
  </si>
  <si>
    <t>FC MOD.200 P/ELICA 2PZ</t>
  </si>
  <si>
    <t>FC MOD.303 P/ELICA 1PZ</t>
  </si>
  <si>
    <t>FC.MOD.EVOLUTION P/ELICA 1PZ</t>
  </si>
  <si>
    <t>FC.LONG LIFE NEW EVOL. P/ELICA 1PZ</t>
  </si>
  <si>
    <t>CODICE CAPPA</t>
  </si>
  <si>
    <t>DESCRIZIONE CAPPA</t>
  </si>
  <si>
    <t>Cod. Filtro c.a. STANDARD</t>
  </si>
  <si>
    <t>Cod. Filtro c.a. LONG LIFE</t>
  </si>
  <si>
    <t>PRF0167313</t>
  </si>
  <si>
    <t>ADÉLE IS BLIX/A/90 X 60</t>
  </si>
  <si>
    <t>PRF0167316</t>
  </si>
  <si>
    <t>ADÉLE IS BL MAT/A/90 X 60</t>
  </si>
  <si>
    <t>PRF0165082</t>
  </si>
  <si>
    <t>IKONA LIGHT BL MAT/F/60</t>
  </si>
  <si>
    <t>CFC0162221</t>
  </si>
  <si>
    <t>PRF0165071</t>
  </si>
  <si>
    <t>IKONA LIGHT S40HE 3VI SL IX/F/60</t>
  </si>
  <si>
    <t>PRF0165083</t>
  </si>
  <si>
    <t xml:space="preserve">IKONA LIGHT S40HE 3VI SL WH/F/60      </t>
  </si>
  <si>
    <t>PRF0121267A</t>
  </si>
  <si>
    <t>ACUTA IX/F/100</t>
  </si>
  <si>
    <t>17614580A</t>
  </si>
  <si>
    <t>ELIBLOC HT GR/A/80</t>
  </si>
  <si>
    <t>1768336A</t>
  </si>
  <si>
    <t>ELIBLOC HT GR A/60</t>
  </si>
  <si>
    <t>PRF0165627</t>
  </si>
  <si>
    <t>ELIBLOC LUX IX/A/60</t>
  </si>
  <si>
    <t>PRF0165628</t>
  </si>
  <si>
    <t>ELIBLOC LUX IX/A/80</t>
  </si>
  <si>
    <t>PRF0094734</t>
  </si>
  <si>
    <t>OM AIR WH/F/75</t>
  </si>
  <si>
    <t>PRF0094744</t>
  </si>
  <si>
    <t>OM AIR BL/F/75</t>
  </si>
  <si>
    <t>PRF0098373</t>
  </si>
  <si>
    <t>OM AIR POP/F/75</t>
  </si>
  <si>
    <t>PRF0100137</t>
  </si>
  <si>
    <t>OM AIR BEAUTY/F/75</t>
  </si>
  <si>
    <t>PRF0100138</t>
  </si>
  <si>
    <t>OM AIR VINTAGE/F/75</t>
  </si>
  <si>
    <t>PRF0100231</t>
  </si>
  <si>
    <t>OM AIR NATURE/F/75</t>
  </si>
  <si>
    <t>PRF0120528A</t>
  </si>
  <si>
    <t>SHINING RUST/F/50</t>
  </si>
  <si>
    <t>PRF0120590A</t>
  </si>
  <si>
    <t>SHINING CAST IRON/F/50</t>
  </si>
  <si>
    <t>PRF0120497A</t>
  </si>
  <si>
    <t>SHINING PELTROX/F/50</t>
  </si>
  <si>
    <t>PRF0032793C</t>
  </si>
  <si>
    <t>BELT BL/F/80</t>
  </si>
  <si>
    <t>PRF0033852C</t>
  </si>
  <si>
    <t>BELT IX/F/80</t>
  </si>
  <si>
    <t>PRF0034012C</t>
  </si>
  <si>
    <t>BELT IX/F/55</t>
  </si>
  <si>
    <t>PRF0034211C</t>
  </si>
  <si>
    <t>BELT BL/F/55</t>
  </si>
  <si>
    <t>PRF0038443C</t>
  </si>
  <si>
    <t>BELT WH/F/80</t>
  </si>
  <si>
    <t>PRF0038445C</t>
  </si>
  <si>
    <t>BELT WH/F/55</t>
  </si>
  <si>
    <t>PRF0147266</t>
  </si>
  <si>
    <t>BIO WH/A 90 ROVERE</t>
  </si>
  <si>
    <t>CFC0140091</t>
  </si>
  <si>
    <t>PRF0148081</t>
  </si>
  <si>
    <t>BIO ISLAND WH/A/120X53 ROVERE</t>
  </si>
  <si>
    <t>PRF0114760A</t>
  </si>
  <si>
    <t>BOXIN LX/IX/A/60</t>
  </si>
  <si>
    <t>PRF0114761A</t>
  </si>
  <si>
    <t>BOXIN LX/IX/A/90</t>
  </si>
  <si>
    <t>CFC0141737</t>
  </si>
  <si>
    <t>PRF0114762A</t>
  </si>
  <si>
    <t>BOXIN LX/IX/A/120</t>
  </si>
  <si>
    <t>PRF0157280</t>
  </si>
  <si>
    <t>BOXIN NO DRIP IX/A/120</t>
  </si>
  <si>
    <t>PRF0157712</t>
  </si>
  <si>
    <t>BOXIN NO DRIP IX/A/60</t>
  </si>
  <si>
    <t>PRF0156613</t>
  </si>
  <si>
    <t>BOXIN NO DRIP IX/A/90</t>
  </si>
  <si>
    <t>PRF0121068B</t>
  </si>
  <si>
    <t>CIAK LUX GR/A/L/56</t>
  </si>
  <si>
    <t>PRF0121107B</t>
  </si>
  <si>
    <t>CIAK LUX GR/A/L/86</t>
  </si>
  <si>
    <t>PRF0098360</t>
  </si>
  <si>
    <t>EDITH CLASSIC/F/50</t>
  </si>
  <si>
    <t>PRF0098361</t>
  </si>
  <si>
    <t>EDITH ROCK/F/50</t>
  </si>
  <si>
    <t>PRF0098364</t>
  </si>
  <si>
    <t>EDITH HEAVYMETAL/F/50</t>
  </si>
  <si>
    <t>PRF0006407B</t>
  </si>
  <si>
    <t>ELEKTRA IX/F/55</t>
  </si>
  <si>
    <t>PRF0006872B</t>
  </si>
  <si>
    <t>ELEKTRA IX/F/80</t>
  </si>
  <si>
    <t>PRF0037989B</t>
  </si>
  <si>
    <t>ELITE 14 LUX GRIX/A/60</t>
  </si>
  <si>
    <t>PRF0037992B</t>
  </si>
  <si>
    <t>ELITE 14 LUX GRIX/A/90</t>
  </si>
  <si>
    <t>PRF0094251</t>
  </si>
  <si>
    <t>ELLE BL/F/80</t>
  </si>
  <si>
    <t>PRF0097706</t>
  </si>
  <si>
    <t>ELLE WH/F/80</t>
  </si>
  <si>
    <t>PRF0008948B</t>
  </si>
  <si>
    <t>GALAXY BLIX/A/80</t>
  </si>
  <si>
    <t>PRF0109787</t>
  </si>
  <si>
    <t>GLASS OUT  IX/A/60</t>
  </si>
  <si>
    <t>PRF0109788</t>
  </si>
  <si>
    <t>GLASS OUT  IX/A/90</t>
  </si>
  <si>
    <t>PRF0092333A</t>
  </si>
  <si>
    <t>HIDDEN 2.0 IX/A/60</t>
  </si>
  <si>
    <t>PRF0095073A</t>
  </si>
  <si>
    <t>HIDDEN 2.0 IX/A/90</t>
  </si>
  <si>
    <t>PRF0097676A</t>
  </si>
  <si>
    <t>HIDDEN 2.0 IXGL/A/60</t>
  </si>
  <si>
    <t>PRF0097708A</t>
  </si>
  <si>
    <t>HIDDEN 2.0 IXGL/A/90</t>
  </si>
  <si>
    <t>PRF0164361</t>
  </si>
  <si>
    <t>HIDDEN 2.0 @ BLGL/A/60</t>
  </si>
  <si>
    <t>PRF0164391</t>
  </si>
  <si>
    <t>HIDDEN 2.0 @ BLGL/A/90</t>
  </si>
  <si>
    <t>PRF0164340</t>
  </si>
  <si>
    <t>HIDDEN 2.0 @ IX/A/60</t>
  </si>
  <si>
    <t>PRF0164356</t>
  </si>
  <si>
    <t>HIDDEN 2.0 @ IX/A/90</t>
  </si>
  <si>
    <t>PRF0151808</t>
  </si>
  <si>
    <t>INTERSTELLAR IX/F/65</t>
  </si>
  <si>
    <t>PRF0151809</t>
  </si>
  <si>
    <t>INTERSTELLAR BL/F/65</t>
  </si>
  <si>
    <t>PRF0104625A</t>
  </si>
  <si>
    <t>JOY BLIX/A/60</t>
  </si>
  <si>
    <t>PRF0104626A</t>
  </si>
  <si>
    <t>JOY BLIX/A/90</t>
  </si>
  <si>
    <t>PRF0117374A</t>
  </si>
  <si>
    <t>L'ESSENZA BL/A/90</t>
  </si>
  <si>
    <t>PRF0117403A</t>
  </si>
  <si>
    <t>L'ESSENZA BL/A/60</t>
  </si>
  <si>
    <t>PRF0124233A</t>
  </si>
  <si>
    <t>L'ESSENZA WH/A/60</t>
  </si>
  <si>
    <t>PRF0124234A</t>
  </si>
  <si>
    <t>L'ESSENZA WH/A/90</t>
  </si>
  <si>
    <t>PRF0097149A</t>
  </si>
  <si>
    <t>LOL IX/A/60</t>
  </si>
  <si>
    <t>PRF0097323A</t>
  </si>
  <si>
    <t>LOL IX/A/90</t>
  </si>
  <si>
    <t>PRF0097782A</t>
  </si>
  <si>
    <t>LOL BL/A/60</t>
  </si>
  <si>
    <t>PRF0097906A</t>
  </si>
  <si>
    <t>LOL BL/A/90</t>
  </si>
  <si>
    <t>PRF0116967A</t>
  </si>
  <si>
    <t>MAJESTIC BL/A/90</t>
  </si>
  <si>
    <t>PRF0117381A</t>
  </si>
  <si>
    <t>MAJESTIC BL/A/60</t>
  </si>
  <si>
    <t>PRF0124235A</t>
  </si>
  <si>
    <t>MAJESTIC WH/A/60</t>
  </si>
  <si>
    <t>PRF0124236A</t>
  </si>
  <si>
    <t>MAJESTIC WH/A/90</t>
  </si>
  <si>
    <t>PRF0147272</t>
  </si>
  <si>
    <t>METEORITE IX/A/90</t>
  </si>
  <si>
    <t>PRF0147273</t>
  </si>
  <si>
    <t>METEORITE IX/A/120</t>
  </si>
  <si>
    <t>PRF0148122</t>
  </si>
  <si>
    <t>METEORITE ISLAND IX/A/120x60</t>
  </si>
  <si>
    <t>61614583A</t>
  </si>
  <si>
    <t>MINI OM BL/F/55</t>
  </si>
  <si>
    <t>61614584A</t>
  </si>
  <si>
    <t>MINI OM WH/F/55</t>
  </si>
  <si>
    <t>PRF0151543</t>
  </si>
  <si>
    <t>MISSY BL/A/60</t>
  </si>
  <si>
    <t>PRF0151544</t>
  </si>
  <si>
    <t>MISSY BL/A/90</t>
  </si>
  <si>
    <t>PRF0091761B</t>
  </si>
  <si>
    <t>MISSY PB IX/A/60</t>
  </si>
  <si>
    <t>PRF0091763B</t>
  </si>
  <si>
    <t>MISSY PB IX/A/90</t>
  </si>
  <si>
    <t>PRF0150289</t>
  </si>
  <si>
    <t>REEF A IX/A/60</t>
  </si>
  <si>
    <t>PRF0150288</t>
  </si>
  <si>
    <t>REEF A IX/A/90</t>
  </si>
  <si>
    <t>PRF0150290</t>
  </si>
  <si>
    <t>REEF A ISLAND IX/A/90X60</t>
  </si>
  <si>
    <t>PRF0098393</t>
  </si>
  <si>
    <t>SEASHELL BL/F/80</t>
  </si>
  <si>
    <t>PRF0098392</t>
  </si>
  <si>
    <t>SEASHELL WH MAT/F/80</t>
  </si>
  <si>
    <t>PRF0098394</t>
  </si>
  <si>
    <t>SEASHELL IX/F/80</t>
  </si>
  <si>
    <t>PRF0024262A</t>
  </si>
  <si>
    <t>SEASHELL WH/F/80</t>
  </si>
  <si>
    <t>PRF0119819A</t>
  </si>
  <si>
    <t>SHIRE BL/A/60</t>
  </si>
  <si>
    <t>PRF0119823A</t>
  </si>
  <si>
    <t>SHIRE WH/A/60</t>
  </si>
  <si>
    <t>PRF0119828A</t>
  </si>
  <si>
    <t>SHIRE WH/A/90</t>
  </si>
  <si>
    <t>PRF0119829A</t>
  </si>
  <si>
    <t>SHIRE BL/A/90</t>
  </si>
  <si>
    <t>PRF0147736</t>
  </si>
  <si>
    <t>SPOT URBAN CAST IRON/A/90</t>
  </si>
  <si>
    <t>PRF0147737</t>
  </si>
  <si>
    <t>SPOT URBAN ZINC/A/90</t>
  </si>
  <si>
    <t>PRF0097373A</t>
  </si>
  <si>
    <t>SPOT PLUS IX/A/90</t>
  </si>
  <si>
    <t>PRF0097374A</t>
  </si>
  <si>
    <t>SPOT PLUS IX/A/60</t>
  </si>
  <si>
    <t>PRF0100242A</t>
  </si>
  <si>
    <t>SPOT PLUS IX/A/120</t>
  </si>
  <si>
    <t>PRF0097375A</t>
  </si>
  <si>
    <t>SPOT PLUS ISLAND IX/A/90</t>
  </si>
  <si>
    <t>PRF0151810</t>
  </si>
  <si>
    <t>SUMMILUX IX/F/50</t>
  </si>
  <si>
    <t>PRF0043030A</t>
  </si>
  <si>
    <t>SWEET WHITE F/85</t>
  </si>
  <si>
    <t>PRF0043031A</t>
  </si>
  <si>
    <t>SWEET UMBER F/85</t>
  </si>
  <si>
    <t>PRF0043033A</t>
  </si>
  <si>
    <t>SWEET IVORY F/85</t>
  </si>
  <si>
    <t>PRF0120672A</t>
  </si>
  <si>
    <t>SWEET COPPER/F/85</t>
  </si>
  <si>
    <t>PRF0120689A</t>
  </si>
  <si>
    <t>SWEET PELTROX/F/85</t>
  </si>
  <si>
    <t>PRF0120702A</t>
  </si>
  <si>
    <t>SWEET CAST IRON/F/85</t>
  </si>
  <si>
    <t>PRF0167319</t>
  </si>
  <si>
    <t>SWEET CAST IRON/A/85+CAM</t>
  </si>
  <si>
    <t>PRF0167320</t>
  </si>
  <si>
    <t>SWEET WHITE/A/85+CAM</t>
  </si>
  <si>
    <t>PRF0167321</t>
  </si>
  <si>
    <t>SWEET UMBER/A/85+CAM</t>
  </si>
  <si>
    <t>PRF0167322</t>
  </si>
  <si>
    <t>SWEET IVORY/A/85+CAM</t>
  </si>
  <si>
    <t>PRF0167323</t>
  </si>
  <si>
    <t>SWEET PELTROX/A/85+CAM</t>
  </si>
  <si>
    <t>PRF0167324</t>
  </si>
  <si>
    <t>SWEET COPPER/A/85+CAM</t>
  </si>
  <si>
    <t>PRF0150291</t>
  </si>
  <si>
    <t>TRIBE A IX/A/90</t>
  </si>
  <si>
    <t>PRF0150292</t>
  </si>
  <si>
    <t>TRIBE A IX/A/60      </t>
  </si>
  <si>
    <t>PRF0150293</t>
  </si>
  <si>
    <t>TRIBE A ISLAND IX/A/90X60</t>
  </si>
  <si>
    <t>PRF0098375</t>
  </si>
  <si>
    <t>YE WH/A/66</t>
  </si>
  <si>
    <t>PRF0071970C</t>
  </si>
  <si>
    <t>JUNO BL/F/50</t>
  </si>
  <si>
    <t>PRF0089651C</t>
  </si>
  <si>
    <t>JUNO IX/F/50</t>
  </si>
  <si>
    <t>PRF0071972C</t>
  </si>
  <si>
    <t>JUNO WH/F/50</t>
  </si>
  <si>
    <t>PRF0147728A</t>
  </si>
  <si>
    <t>JUNO URBAN CAST IRON/F/50</t>
  </si>
  <si>
    <t>PRF0147730A</t>
  </si>
  <si>
    <t>JUNO URBAN ZINC/F/50</t>
  </si>
  <si>
    <t>PRF0096484</t>
  </si>
  <si>
    <t>NUAGE DRYWALL/F/75</t>
  </si>
  <si>
    <t>PRF0098374</t>
  </si>
  <si>
    <t>NUAGE PAINTABLE/F/75</t>
  </si>
  <si>
    <t>PRF0120979</t>
  </si>
  <si>
    <t>PANDORA BL/F/90</t>
  </si>
  <si>
    <t>CFC0142324</t>
  </si>
  <si>
    <t>PRF0120980</t>
  </si>
  <si>
    <t>PANDORA  IX/F/90</t>
  </si>
  <si>
    <t>PRF0120978A</t>
  </si>
  <si>
    <t>NIKOLATESLA BL/F/83 (711594)</t>
  </si>
  <si>
    <t>KIT0120952A</t>
  </si>
  <si>
    <t>PRF0120976A</t>
  </si>
  <si>
    <t>NIKOLATESLA HP BL/F/83</t>
  </si>
  <si>
    <t>PRF0166823</t>
  </si>
  <si>
    <t>ERA C BL/A/72</t>
  </si>
  <si>
    <t>PRF0166822</t>
  </si>
  <si>
    <t>ERA C BL/A/52</t>
  </si>
  <si>
    <t>PRF0142723</t>
  </si>
  <si>
    <t>ERA C IX/A/52</t>
  </si>
  <si>
    <t>PRF0142741</t>
  </si>
  <si>
    <t>ERA C IX/A/72</t>
  </si>
  <si>
    <t>PRF0142744</t>
  </si>
  <si>
    <t>ERA S IX/A/72</t>
  </si>
  <si>
    <t>PRF0142886</t>
  </si>
  <si>
    <t>ERA S IX/A/52</t>
  </si>
  <si>
    <t>PRF0142716</t>
  </si>
  <si>
    <t>ERA C WH/A/52</t>
  </si>
  <si>
    <t>PRF0142728</t>
  </si>
  <si>
    <t>ERA C WH/A/72</t>
  </si>
  <si>
    <t>PRF0146254</t>
  </si>
  <si>
    <t>HAIKU IX/A/32</t>
  </si>
  <si>
    <t>PRF0146255</t>
  </si>
  <si>
    <t>HAIKU IX/A/60</t>
  </si>
  <si>
    <t>PRF0146256</t>
  </si>
  <si>
    <t>HAIKU IX/A/90</t>
  </si>
  <si>
    <t>PRF0146257</t>
  </si>
  <si>
    <t>HAIKU IX/A/120</t>
  </si>
  <si>
    <t>PRF0146263</t>
  </si>
  <si>
    <t>HAIKU BL/A/32</t>
  </si>
  <si>
    <t>PRF0146264</t>
  </si>
  <si>
    <t>HAIKU BL/A/60</t>
  </si>
  <si>
    <t>PRF0146265</t>
  </si>
  <si>
    <t>HAIKU BL/A/90</t>
  </si>
  <si>
    <t>PRF0146266</t>
  </si>
  <si>
    <t>HAIKU BL/A/120</t>
  </si>
  <si>
    <t>PRF0146267</t>
  </si>
  <si>
    <t>HAIKU WH/A/32</t>
  </si>
  <si>
    <t>PRF0146268</t>
  </si>
  <si>
    <t>HAIKU WH/A/60</t>
  </si>
  <si>
    <t>PRF0146269</t>
  </si>
  <si>
    <t>HAIKU WH/A/90</t>
  </si>
  <si>
    <t>PRF0146270</t>
  </si>
  <si>
    <t>HAIKU WH/A/120</t>
  </si>
  <si>
    <t>PRF0146277</t>
  </si>
  <si>
    <t>HAIKU ISLAND IX/A/32</t>
  </si>
  <si>
    <t>PRF0146279</t>
  </si>
  <si>
    <t>HAIKU ISLAND IX/A/120</t>
  </si>
  <si>
    <t>PRF0146280</t>
  </si>
  <si>
    <t>HAIKU ISLAND IX/A/180</t>
  </si>
  <si>
    <t>PRF0146285</t>
  </si>
  <si>
    <t>HAIKU ISLAND BL/A/32</t>
  </si>
  <si>
    <t>PRF0146286</t>
  </si>
  <si>
    <t>HAIKU ISLAND BL/A/120</t>
  </si>
  <si>
    <t>PRF0146287</t>
  </si>
  <si>
    <t>HAIKU ISLAND BL/A/180</t>
  </si>
  <si>
    <t>PRF0146289</t>
  </si>
  <si>
    <t>HAIKU ISLAND WH/A/32</t>
  </si>
  <si>
    <t>PRF0146290</t>
  </si>
  <si>
    <t>HAIKU ISLAND WH/A/120</t>
  </si>
  <si>
    <t>PRF0146291</t>
  </si>
  <si>
    <t>HAIKU ISLAND WH/A/180</t>
  </si>
  <si>
    <t>PRF0144969</t>
  </si>
  <si>
    <t>THIN IX/A/90</t>
  </si>
  <si>
    <t>PRF0144970</t>
  </si>
  <si>
    <t>THIN IX/A/60</t>
  </si>
  <si>
    <t>PRF0144972</t>
  </si>
  <si>
    <t>THIN IX/A/120</t>
  </si>
  <si>
    <t>PRF0144973</t>
  </si>
  <si>
    <t>THIN ISLAND IX/A/120</t>
  </si>
  <si>
    <t>PRF0146220</t>
  </si>
  <si>
    <t>PIX BL/F/42</t>
  </si>
  <si>
    <t>KIT0147175</t>
  </si>
  <si>
    <t>PRF0146222</t>
  </si>
  <si>
    <t>PIX CONCRETE/F/42</t>
  </si>
  <si>
    <t>PRF0146221</t>
  </si>
  <si>
    <t>PIX JEANS/F/42</t>
  </si>
  <si>
    <t>PRF0145561</t>
  </si>
  <si>
    <t>PIX WH/F/42</t>
  </si>
  <si>
    <t>PRF0141953</t>
  </si>
  <si>
    <t>CLOUD SEVEN IX/F/90</t>
  </si>
  <si>
    <t>PRF0142094A</t>
  </si>
  <si>
    <t>CLOUD SEVEN IX/A/90</t>
  </si>
  <si>
    <t>KIT0167743</t>
  </si>
  <si>
    <t>KIT0168748</t>
  </si>
  <si>
    <t>KIT0168749</t>
  </si>
  <si>
    <t>PRF0146210A</t>
  </si>
  <si>
    <t>NIKOLATESLA SWITCH BL/F/83</t>
  </si>
  <si>
    <t>PRF0146213A</t>
  </si>
  <si>
    <t>NIKOLATESLA SWITCH WH/F/83</t>
  </si>
  <si>
    <t>PRF0147731</t>
  </si>
  <si>
    <t>MAJESTIC NO DRIP BL/A/60</t>
  </si>
  <si>
    <t>PRF0147732</t>
  </si>
  <si>
    <t>MAJESTIC NO DRIP BL/A/90</t>
  </si>
  <si>
    <t>PRF0167053</t>
  </si>
  <si>
    <t>NIKOLATESLA FIT BL/A/60</t>
  </si>
  <si>
    <t>KIT0167755</t>
  </si>
  <si>
    <t>PRF0167054</t>
  </si>
  <si>
    <t>NIKOLATESLA FIT BL/A/70</t>
  </si>
  <si>
    <t>PRF0162869</t>
  </si>
  <si>
    <t>GETUP NAKED/A/90</t>
  </si>
  <si>
    <t>KIT0166432</t>
  </si>
  <si>
    <t>KIT0166444</t>
  </si>
  <si>
    <t>PRF0162784</t>
  </si>
  <si>
    <t>GETUP BL MAT/A/90</t>
  </si>
  <si>
    <t>PRF0162866</t>
  </si>
  <si>
    <t>GETUP CAST IRON/A/90</t>
  </si>
  <si>
    <t>PRF0161680</t>
  </si>
  <si>
    <t>GETUP IX/A/90</t>
  </si>
  <si>
    <t>PRF0167318</t>
  </si>
  <si>
    <t>ADÉLE BL MAT/A/60</t>
  </si>
  <si>
    <t>PRF0167317</t>
  </si>
  <si>
    <t>ADÉLE BL MAT/A/90</t>
  </si>
  <si>
    <t>PRF0167314</t>
  </si>
  <si>
    <t>ADÉLE BLIX/A/60</t>
  </si>
  <si>
    <t>PRF0167315</t>
  </si>
  <si>
    <t>ADÉLE BLIX/A/90</t>
  </si>
  <si>
    <t>PRF0166938</t>
  </si>
  <si>
    <t>APLOMB BL/A/60</t>
  </si>
  <si>
    <t>PRF0166939</t>
  </si>
  <si>
    <t>APLOMB BL/A/90</t>
  </si>
  <si>
    <t>PRF0166940</t>
  </si>
  <si>
    <t>APLOMB WH/A/60</t>
  </si>
  <si>
    <t>PRF0166941</t>
  </si>
  <si>
    <t>APLOMB WH/A/90</t>
  </si>
  <si>
    <t>PRF0164459</t>
  </si>
  <si>
    <t>BLOOM BL/A/85</t>
  </si>
  <si>
    <t>PRF0164462</t>
  </si>
  <si>
    <t>BLOOM GR/A/85</t>
  </si>
  <si>
    <t>PRF0164490</t>
  </si>
  <si>
    <t>BLOOM-S WH/A/85</t>
  </si>
  <si>
    <t>PRF0164475</t>
  </si>
  <si>
    <t>BLOOM-S DEKT/A/85</t>
  </si>
  <si>
    <t>PRF0139069</t>
  </si>
  <si>
    <t>ELITE 35 GRIX/A/90</t>
  </si>
  <si>
    <t>CFC0140075</t>
  </si>
  <si>
    <t>PRF0139077</t>
  </si>
  <si>
    <t>ELITE 35 GRIX/A/60</t>
  </si>
  <si>
    <t>PRF0165830</t>
  </si>
  <si>
    <t>LANE BL MAT/A/52</t>
  </si>
  <si>
    <t>PRF0165834</t>
  </si>
  <si>
    <t>LANE BL MAT/A/72</t>
  </si>
  <si>
    <t>PRF0157333</t>
  </si>
  <si>
    <t>LANE IX/A/52</t>
  </si>
  <si>
    <t>PRF0157377</t>
  </si>
  <si>
    <t>LANE IX/A/72</t>
  </si>
  <si>
    <t>PRF0163362</t>
  </si>
  <si>
    <t>LEVER IX/A/116</t>
  </si>
  <si>
    <t>PRF0160153</t>
  </si>
  <si>
    <t>LEVER IX/A/56</t>
  </si>
  <si>
    <t>PRF0160152</t>
  </si>
  <si>
    <t>LEVER IX/A/86</t>
  </si>
  <si>
    <t>PRF0164946</t>
  </si>
  <si>
    <t>PLAT BL/F/55</t>
  </si>
  <si>
    <t>PRF0164874</t>
  </si>
  <si>
    <t>PLAT BL/F/80</t>
  </si>
  <si>
    <t>PRF0165707</t>
  </si>
  <si>
    <t>PLAT WH/F/55</t>
  </si>
  <si>
    <t>PRF0165712</t>
  </si>
  <si>
    <t>PLAT WH/F/80</t>
  </si>
  <si>
    <t>PRF0163758</t>
  </si>
  <si>
    <t>RULES NAKED/F/60</t>
  </si>
  <si>
    <t>CFC0166361</t>
  </si>
  <si>
    <t>PRF0163757</t>
  </si>
  <si>
    <t>RULES NAKED/F/90</t>
  </si>
  <si>
    <t>PRF0163759</t>
  </si>
  <si>
    <t>RULES NAKED/F/120</t>
  </si>
  <si>
    <t>PRF0163752</t>
  </si>
  <si>
    <t>RULES BL/F/60</t>
  </si>
  <si>
    <t>PRF0163751</t>
  </si>
  <si>
    <t>RULES BL/F/90</t>
  </si>
  <si>
    <t>PRF0163755</t>
  </si>
  <si>
    <t>RULES DEKT/F/60</t>
  </si>
  <si>
    <t>PRF0163754</t>
  </si>
  <si>
    <t>RULES DEKT/F/90</t>
  </si>
  <si>
    <t>PRF0163753</t>
  </si>
  <si>
    <t>RULES BL/F/120</t>
  </si>
  <si>
    <t>PRF0163756</t>
  </si>
  <si>
    <t>RULES DEKT/F/120</t>
  </si>
  <si>
    <t>PRF0166928</t>
  </si>
  <si>
    <t>SHEEN-S BL/A/60</t>
  </si>
  <si>
    <t>PRF0166929</t>
  </si>
  <si>
    <t>SHEEN-S BL/A/90</t>
  </si>
  <si>
    <t>PRF0166930</t>
  </si>
  <si>
    <t>SHEEN-S WH/A/60</t>
  </si>
  <si>
    <t>PRF0166931</t>
  </si>
  <si>
    <t>SHEEN-S WH/A/90</t>
  </si>
  <si>
    <t>PRF0165017</t>
  </si>
  <si>
    <t>SUPER PLAT GR/F/80</t>
  </si>
  <si>
    <t>PRF0164980</t>
  </si>
  <si>
    <t>SUPER PLAT BL/F/80</t>
  </si>
  <si>
    <t>PRF0166641</t>
  </si>
  <si>
    <t>ELITE 35 STD GRIX/A/60</t>
  </si>
  <si>
    <t>PRF0166636</t>
  </si>
  <si>
    <t>ELITE 35 STD GRIX/A/90</t>
  </si>
  <si>
    <t>PRF0146246A</t>
  </si>
  <si>
    <t>HILIGHT-W H30 WH/A/100</t>
  </si>
  <si>
    <t>PRF0167044A</t>
  </si>
  <si>
    <t>HILIGHT-W H16 WH/A/100</t>
  </si>
  <si>
    <t>PRF0167045A</t>
  </si>
  <si>
    <t>HILIGHT-X H16 IX/A/100</t>
  </si>
  <si>
    <t>PRF0163520A</t>
  </si>
  <si>
    <t>HILIGHT-X H30 IX/A/100</t>
  </si>
  <si>
    <t>PRF0147726A</t>
  </si>
  <si>
    <t>ILLUSION H16 PAINT/A/100</t>
  </si>
  <si>
    <t>PRF0147727A</t>
  </si>
  <si>
    <t>ILLUSION H16 WH/A/100</t>
  </si>
  <si>
    <t>PRF0146250A</t>
  </si>
  <si>
    <t>ILLUSION H30 PAINT/A/100</t>
  </si>
  <si>
    <t>PRF0146251A</t>
  </si>
  <si>
    <t>ILLUSION H30 WH/A/100</t>
  </si>
  <si>
    <t>PRF0172645A</t>
  </si>
  <si>
    <t>ILLUSION H16 BL/A/100</t>
  </si>
  <si>
    <t>PRF0172646A</t>
  </si>
  <si>
    <t>ILLUSION H30 BL/A/100</t>
  </si>
  <si>
    <t>PRF0147735A</t>
  </si>
  <si>
    <t>SKYDOME H16 A/100</t>
  </si>
  <si>
    <t>PRF0146232A</t>
  </si>
  <si>
    <t>SKYDOME H30 A/100</t>
  </si>
  <si>
    <t>PRF0165624</t>
  </si>
  <si>
    <t>ELIBLOC LUX BL/A/60</t>
  </si>
  <si>
    <t>KIT0147861A</t>
  </si>
  <si>
    <t>PRF0165626</t>
  </si>
  <si>
    <t>ELIBLOC LUX BL/A/80</t>
  </si>
  <si>
    <t>61412862B</t>
  </si>
  <si>
    <t>STONE IX/A/33</t>
  </si>
  <si>
    <t>PRF0097795A</t>
  </si>
  <si>
    <t>BOX IN PLUS IXGL/A/60</t>
  </si>
  <si>
    <t>KIT0166765</t>
  </si>
  <si>
    <t>PRF0097796A</t>
  </si>
  <si>
    <t>BOX IN PLUS IXGL/A/90</t>
  </si>
  <si>
    <t>PRF0097797A</t>
  </si>
  <si>
    <t>BOX IN PLUS IXGL/A/120</t>
  </si>
  <si>
    <t>PRF0147062</t>
  </si>
  <si>
    <t>CRUISE IX/A/60</t>
  </si>
  <si>
    <t>PRF0147074</t>
  </si>
  <si>
    <t>CRUISE IX/A/90</t>
  </si>
  <si>
    <t>PRF0104628A</t>
  </si>
  <si>
    <t>JOY ISLAND BLIX/A/90</t>
  </si>
  <si>
    <t>PRF0006491A</t>
  </si>
  <si>
    <t>KUADRA IX/A/43</t>
  </si>
  <si>
    <t>PRF0007419A</t>
  </si>
  <si>
    <t>KUADRA IX/A/60</t>
  </si>
  <si>
    <t>PRF0007655A</t>
  </si>
  <si>
    <t>KUADRA ISLAND IX/A/43</t>
  </si>
  <si>
    <t>55916388A</t>
  </si>
  <si>
    <t>SPOT NG H6 IX/A/60</t>
  </si>
  <si>
    <t>55916389A</t>
  </si>
  <si>
    <t>SPOT NG H6 IX/A/90</t>
  </si>
  <si>
    <t>PRF0080075B</t>
  </si>
  <si>
    <t>TUBE PRO IX/A/43</t>
  </si>
  <si>
    <t>PRF0090719B</t>
  </si>
  <si>
    <t>TUBE PRO BL MAT/A/43</t>
  </si>
  <si>
    <t>PRF0090720B</t>
  </si>
  <si>
    <t>TUBE PRO WH MAT/A/43</t>
  </si>
  <si>
    <t>PRF0044794B</t>
  </si>
  <si>
    <t>TUBE PRO ISLAND IX/A/43</t>
  </si>
  <si>
    <t>PRF0090717B</t>
  </si>
  <si>
    <t>TUBE PRO ISLAND BL MAT/A/43</t>
  </si>
  <si>
    <t>PRF0079553B</t>
  </si>
  <si>
    <t>VERTIGO BL/F/90</t>
  </si>
  <si>
    <t>PRF0079554B</t>
  </si>
  <si>
    <t>VERTIGO WH/F/90</t>
  </si>
  <si>
    <t>PRF0079555B</t>
  </si>
  <si>
    <t>VERTIGO BL/F/120</t>
  </si>
  <si>
    <t>PRF0079556B</t>
  </si>
  <si>
    <t>VERTIGO WH/F/120</t>
  </si>
  <si>
    <t>PRF0157357</t>
  </si>
  <si>
    <t>LANE WH/A/52</t>
  </si>
  <si>
    <t>PRF0157394</t>
  </si>
  <si>
    <t>LANE WH/A/72</t>
  </si>
  <si>
    <t>PRF0166932</t>
  </si>
  <si>
    <t>SHY-S BL/A/60</t>
  </si>
  <si>
    <t>PRF0166933</t>
  </si>
  <si>
    <t>SHY-S BL/A/90</t>
  </si>
  <si>
    <t>PRF0166934</t>
  </si>
  <si>
    <t>SHY-S WH/A/60</t>
  </si>
  <si>
    <t>PRF0166935</t>
  </si>
  <si>
    <t>SHY-S WH/A/90</t>
  </si>
  <si>
    <t>PRF0009822B</t>
  </si>
  <si>
    <t>GALAXY WHIX/A/80</t>
  </si>
  <si>
    <t>PRF0017852B</t>
  </si>
  <si>
    <t>GALAXY ISLAND BLIX/A/90x45</t>
  </si>
  <si>
    <t>PRF0019192B</t>
  </si>
  <si>
    <t>GALAXY ISLAND WHIX/A/90x45</t>
  </si>
  <si>
    <t>PRF0157369</t>
  </si>
  <si>
    <t>LANE GR/A/52</t>
  </si>
  <si>
    <t>PRF0157404</t>
  </si>
  <si>
    <t>LANE GR/A/72</t>
  </si>
  <si>
    <t>PRF0007123A</t>
  </si>
  <si>
    <t>STONE WH/A/33</t>
  </si>
  <si>
    <t>2938000C</t>
  </si>
  <si>
    <t>TONDA IX F/60</t>
  </si>
  <si>
    <t>68116392A</t>
  </si>
  <si>
    <t>CIRCUS IX/A/90</t>
  </si>
  <si>
    <t>68116393A</t>
  </si>
  <si>
    <t>CIRCUS IX/A/60</t>
  </si>
  <si>
    <t>68516390A</t>
  </si>
  <si>
    <t>FLAT GLASS IX/A/90</t>
  </si>
  <si>
    <t>68516391A</t>
  </si>
  <si>
    <t>FLAT GLASS IX/A/60</t>
  </si>
  <si>
    <t>PRF0104630A</t>
  </si>
  <si>
    <t>JOY WHIX/A/60</t>
  </si>
  <si>
    <t>PRF0104631A</t>
  </si>
  <si>
    <t>JOY WHIX/A/90</t>
  </si>
  <si>
    <t>PRF0104629A</t>
  </si>
  <si>
    <t>JOY ISLAND WHIX/A/90</t>
  </si>
  <si>
    <t>PRF0010417B</t>
  </si>
  <si>
    <t>SINFONIA BL/F/80</t>
  </si>
  <si>
    <t>PRF0010418B</t>
  </si>
  <si>
    <t>SINFONIA WH/F/80</t>
  </si>
  <si>
    <t>PRF0172168</t>
  </si>
  <si>
    <t>BOXIN LX/BL MAT/A/120</t>
  </si>
  <si>
    <t>PRF0172166</t>
  </si>
  <si>
    <t>BOXIN LX/BL MAT/A/60</t>
  </si>
  <si>
    <t>PRF0172167</t>
  </si>
  <si>
    <t>BOXIN LX/BL MAT/A/90</t>
  </si>
  <si>
    <t>PRF0037990B</t>
  </si>
  <si>
    <t>ELITE 14 LUX WH/A/60</t>
  </si>
  <si>
    <t>PRF0037993B</t>
  </si>
  <si>
    <t>ELITE 14 LUX WH/A/90</t>
  </si>
  <si>
    <t>PRF0037988C</t>
  </si>
  <si>
    <t>ELITE 14 LUX WH/A/50</t>
  </si>
  <si>
    <t>PRF0037991B</t>
  </si>
  <si>
    <t>ELITE 14 LUX BL/A/60</t>
  </si>
  <si>
    <t>PRF0081870B</t>
  </si>
  <si>
    <t>ELITE 14 LUX BL/A/50</t>
  </si>
  <si>
    <t>PRF0116530B</t>
  </si>
  <si>
    <t>ELITE 14 LUX GRVTWH/A/90</t>
  </si>
  <si>
    <t>PRF0116536B</t>
  </si>
  <si>
    <t>ELITE 14 LUX GRVTWH/A/60</t>
  </si>
  <si>
    <t>PRF0037987B</t>
  </si>
  <si>
    <t>ELITE 14 LUX GRIX/A/50</t>
  </si>
  <si>
    <t>PRF0098874B</t>
  </si>
  <si>
    <t>ELITE 14 LUX GRVT/A/60</t>
  </si>
  <si>
    <t>PRF0098879B</t>
  </si>
  <si>
    <t>ELITE 14 LUX GRVT/A/90</t>
  </si>
  <si>
    <t>PRF0038809B</t>
  </si>
  <si>
    <t>ELITE 26 IX/A/60</t>
  </si>
  <si>
    <t>PRF0038812B</t>
  </si>
  <si>
    <t>ELITE 26 IX/A/90</t>
  </si>
  <si>
    <t>PRF0094051B</t>
  </si>
  <si>
    <t>ELITE 26 IX/A/60/VT</t>
  </si>
  <si>
    <t>PRF0094215B</t>
  </si>
  <si>
    <t>ELITE 26 IX/A/90/VT</t>
  </si>
  <si>
    <t>PRF0126077B</t>
  </si>
  <si>
    <t>ELITE 26 PB IX/A/60</t>
  </si>
  <si>
    <t>PRF0104623A</t>
  </si>
  <si>
    <t>ELIBLOC LUX GR/A/60</t>
  </si>
  <si>
    <t>PRF0104624A</t>
  </si>
  <si>
    <t>ELIBLOC LUX GR/A/80</t>
  </si>
  <si>
    <t>PRF0126053</t>
  </si>
  <si>
    <t>ELITE 14 PLUS IX/A/60</t>
  </si>
  <si>
    <t>PRF0142633</t>
  </si>
  <si>
    <t>ERA GR/A/52</t>
  </si>
  <si>
    <t>PRF0142701</t>
  </si>
  <si>
    <t>ERA GR/A/72</t>
  </si>
  <si>
    <t>PRF0155758</t>
  </si>
  <si>
    <t>ERA S IX/F/52</t>
  </si>
  <si>
    <t>PRF0155761</t>
  </si>
  <si>
    <t>ERA S IX/F/72</t>
  </si>
  <si>
    <t>PRF0162662</t>
  </si>
  <si>
    <t>ERA GR/F/52</t>
  </si>
  <si>
    <t>PRF0162666</t>
  </si>
  <si>
    <t>ERA GR/F/72</t>
  </si>
  <si>
    <t>PRF0162631</t>
  </si>
  <si>
    <t>ELITE 14 LUX GRIX/F/60</t>
  </si>
  <si>
    <t>PRF0162635</t>
  </si>
  <si>
    <t>ELITE 14 LUX GRIX/F/90</t>
  </si>
  <si>
    <t>PRF0127462A</t>
  </si>
  <si>
    <t>ACUTA BL/F/100</t>
  </si>
  <si>
    <t>1608046A</t>
  </si>
  <si>
    <t>HYDRA ANG IX F/100</t>
  </si>
  <si>
    <t>PRF0041970B</t>
  </si>
  <si>
    <t>MENSOLA WH/A/60 T.GREZZO</t>
  </si>
  <si>
    <t>PRF0041971B</t>
  </si>
  <si>
    <t>MENSOLA WH/A/90 T.GREZZO</t>
  </si>
  <si>
    <t>56811101C</t>
  </si>
  <si>
    <t>RUBINO ANG IX A/100 IX</t>
  </si>
  <si>
    <t>PRF0009706C</t>
  </si>
  <si>
    <t>TAMAYA PB IX/A/60</t>
  </si>
  <si>
    <t>PRF0009794C</t>
  </si>
  <si>
    <t>TAMAYA PB IX/A/90</t>
  </si>
  <si>
    <t>PRF0009834C</t>
  </si>
  <si>
    <t>TAMAYA PB BL/A/60</t>
  </si>
  <si>
    <t>PRF0009854C</t>
  </si>
  <si>
    <t>TAMAYA PB BL/A/90</t>
  </si>
  <si>
    <t>PRF0009861C</t>
  </si>
  <si>
    <t>TAMAYA PB WH/A/60</t>
  </si>
  <si>
    <t>PRF0009880C</t>
  </si>
  <si>
    <t>TAMAYA PB WH/A/90</t>
  </si>
  <si>
    <t>PRF0035912A</t>
  </si>
  <si>
    <t>TAMAYA NW STD IX/F/90</t>
  </si>
  <si>
    <t>PRF0035930A</t>
  </si>
  <si>
    <t>TAMAYA NW LUX  IX/F/90</t>
  </si>
  <si>
    <t>PRF0051814A</t>
  </si>
  <si>
    <t>TAMAYA NW STD IX/F/60</t>
  </si>
  <si>
    <t>PRF0051817A</t>
  </si>
  <si>
    <t>TAMAYA NW LUX IX/F/60</t>
  </si>
  <si>
    <t>2937999C</t>
  </si>
  <si>
    <t>TONDA IX F/90</t>
  </si>
  <si>
    <t>2939587C</t>
  </si>
  <si>
    <t>TONDA WH F/60</t>
  </si>
  <si>
    <t>56111002C</t>
  </si>
  <si>
    <t>VEGA 60 IX</t>
  </si>
  <si>
    <t>56111004B</t>
  </si>
  <si>
    <t>VEGA ST IX F/90</t>
  </si>
  <si>
    <t>PRF0113138A</t>
  </si>
  <si>
    <t>CIRCUS IX/F/90/PB</t>
  </si>
  <si>
    <t>PRF0097371A</t>
  </si>
  <si>
    <t>CIRCUS PLUS IX/A/60</t>
  </si>
  <si>
    <t>PRF0097372A</t>
  </si>
  <si>
    <t>CIRCUS PLUS IX/A/90</t>
  </si>
  <si>
    <t>PRF0097370A</t>
  </si>
  <si>
    <t>CIRCUS PLUS ISLAND IX/A/90</t>
  </si>
  <si>
    <t>PRF0110509</t>
  </si>
  <si>
    <t>CLAIRE IXBL/A/60</t>
  </si>
  <si>
    <t>PRF0110510</t>
  </si>
  <si>
    <t>CLAIRE IXBL/A/90</t>
  </si>
  <si>
    <t>PRF0041810B</t>
  </si>
  <si>
    <t>CORALINE WH/A/60 T.GREZZO</t>
  </si>
  <si>
    <t>PRF0041832B</t>
  </si>
  <si>
    <t>CORALINE WH/A/90 T.GREZZO</t>
  </si>
  <si>
    <t>PRF0041898B</t>
  </si>
  <si>
    <t>DAISY WH/A/60 T.GREZZO</t>
  </si>
  <si>
    <t>PRF0041912B</t>
  </si>
  <si>
    <t>DAISY WH/A/90 T.GREZZO</t>
  </si>
  <si>
    <t>PRF0041870B</t>
  </si>
  <si>
    <t>EMERALD WH/A/60 T.GREZZO</t>
  </si>
  <si>
    <t>PRF0041890B</t>
  </si>
  <si>
    <t>EMERALD WH/A/90 T.GREZZO</t>
  </si>
  <si>
    <t>PRF0097367A</t>
  </si>
  <si>
    <t>FLAT GLASS PLUS IX/A/60</t>
  </si>
  <si>
    <t>PRF0097368A</t>
  </si>
  <si>
    <t>FLAT GLASS PLUS IX/A/90</t>
  </si>
  <si>
    <t>PRF0097369A</t>
  </si>
  <si>
    <t>FLAT GLASS ISLAND PLUS IX/A/90</t>
  </si>
  <si>
    <t>PRF0128294A</t>
  </si>
  <si>
    <t>FREE SPOT NG IX/A/90</t>
  </si>
  <si>
    <t>PRF0007028A</t>
  </si>
  <si>
    <t>KUADRA ISLAND IX/A/60</t>
  </si>
  <si>
    <t>PRF0159784A</t>
  </si>
  <si>
    <t>LOL BL/A/60 MOON EDITION (Nobilia: 71311</t>
  </si>
  <si>
    <t>PRF0159785A</t>
  </si>
  <si>
    <t>LOL BL/A/90 MOON EDITION (Nobilia: 71311</t>
  </si>
  <si>
    <t>PRF0041897B</t>
  </si>
  <si>
    <t>MEMPHIS WH/A/90 T.GREZZO</t>
  </si>
  <si>
    <t>PRF0057574B</t>
  </si>
  <si>
    <t>MISSY LX WH/A/60</t>
  </si>
  <si>
    <t>PRF0154575</t>
  </si>
  <si>
    <t>MISSY ELX IX/F/60</t>
  </si>
  <si>
    <t>PRF0154578</t>
  </si>
  <si>
    <t>MISSY ELX IX/F/90</t>
  </si>
  <si>
    <t>PRF0168109</t>
  </si>
  <si>
    <t>MISSY IX/F/60</t>
  </si>
  <si>
    <t>PRF0168101</t>
  </si>
  <si>
    <t>MISSY IX/F/90</t>
  </si>
  <si>
    <t>PRF0079550A</t>
  </si>
  <si>
    <t>MOON IX/F/90</t>
  </si>
  <si>
    <t>PRF0079551A</t>
  </si>
  <si>
    <t>MOON IX/F/120</t>
  </si>
  <si>
    <t>PRF0079552A</t>
  </si>
  <si>
    <t>MOON ISLAND IX/F/180</t>
  </si>
  <si>
    <t>PRF0093507A</t>
  </si>
  <si>
    <t>MOON IS IX/A/60X90</t>
  </si>
  <si>
    <t>PRF0093541A</t>
  </si>
  <si>
    <t>MOON IS IX/A/60X120</t>
  </si>
  <si>
    <t>PRF0041954B</t>
  </si>
  <si>
    <t>ORETTA WH/A/60 T.GREZZO</t>
  </si>
  <si>
    <t>PRF0041955B</t>
  </si>
  <si>
    <t>ORETTA WH/A/90 T.GREZZO</t>
  </si>
  <si>
    <t>PRF0143990A</t>
  </si>
  <si>
    <t>SHIRE BK/A/60 NO PLUG</t>
  </si>
  <si>
    <t>PRF0143994A</t>
  </si>
  <si>
    <t>SHIRE BK/A/90 NO PLUG</t>
  </si>
  <si>
    <t>PRF0144000A</t>
  </si>
  <si>
    <t>SHIRE WH/A/60 NO PLUG</t>
  </si>
  <si>
    <t>PRF0144002A</t>
  </si>
  <si>
    <t>SHIRE WH/A/90 NO PLUG</t>
  </si>
  <si>
    <t>PRF0099407A</t>
  </si>
  <si>
    <t>SPOT NG H6 IX/A/120</t>
  </si>
  <si>
    <t>PRF0099405A</t>
  </si>
  <si>
    <t>SPOT NG H6 IX/A/70</t>
  </si>
  <si>
    <t>PRF0098956A</t>
  </si>
  <si>
    <t>SPOT PLUS IX/A/70</t>
  </si>
  <si>
    <t>PRF0007783A</t>
  </si>
  <si>
    <t>TUBE IX/A/43</t>
  </si>
  <si>
    <t>PRF0009572A</t>
  </si>
  <si>
    <t>TUBE ISLAND IX/A/43</t>
  </si>
  <si>
    <t>PRF0090718B</t>
  </si>
  <si>
    <t>TUBE PRO ISLAND WH MAT/A/43</t>
  </si>
  <si>
    <t>PRF0144971</t>
  </si>
  <si>
    <t>THIN IX/A/70</t>
  </si>
  <si>
    <t>PRF0147738</t>
  </si>
  <si>
    <t>STRIPE URBAN CAST IRON/A/90</t>
  </si>
  <si>
    <t>PRF0147739</t>
  </si>
  <si>
    <t>STRIPE URBAN ZINC/A/90</t>
  </si>
  <si>
    <t>PRF0164806</t>
  </si>
  <si>
    <t>STRIPE BL/A/80</t>
  </si>
  <si>
    <t>PRF0164805</t>
  </si>
  <si>
    <t>STRIPE WH/A/80</t>
  </si>
  <si>
    <t>PRF0101142B</t>
  </si>
  <si>
    <t>STRIPE BL/A/60</t>
  </si>
  <si>
    <t>PRF0101143B</t>
  </si>
  <si>
    <t>STRIPE BL/A/90</t>
  </si>
  <si>
    <t>PRF0101144B</t>
  </si>
  <si>
    <t>STRIPE WH/A/60</t>
  </si>
  <si>
    <t>PRF0101145B</t>
  </si>
  <si>
    <t>STRIPE WH/A/90</t>
  </si>
  <si>
    <t>PRF0110514B</t>
  </si>
  <si>
    <t>STRIPE IX/A/60</t>
  </si>
  <si>
    <t>PRF0110515B</t>
  </si>
  <si>
    <t>STRIPE IX/A/90</t>
  </si>
  <si>
    <t>PRF0100990C</t>
  </si>
  <si>
    <t>STRIPE BL/A/60/LX</t>
  </si>
  <si>
    <t>PRF0100991C</t>
  </si>
  <si>
    <t>STRIPE BL/A/90/LX</t>
  </si>
  <si>
    <t>PRF0100992C</t>
  </si>
  <si>
    <t>STRIPE IX/A/60/LX</t>
  </si>
  <si>
    <t>PRF0100993C</t>
  </si>
  <si>
    <t>STRIPE IX/A/90/LX</t>
  </si>
  <si>
    <t>PRF0100994C</t>
  </si>
  <si>
    <t>STRIPE WH/A/60/LX</t>
  </si>
  <si>
    <t>PRF0100995C</t>
  </si>
  <si>
    <t>STRIPE WH/A/90/LX</t>
  </si>
  <si>
    <t>PRF0101146B</t>
  </si>
  <si>
    <t>STRIPE GREY/A/60</t>
  </si>
  <si>
    <t>PRF0101147B</t>
  </si>
  <si>
    <t>STRIPE GREY/A/90</t>
  </si>
  <si>
    <t>PRF0167047</t>
  </si>
  <si>
    <t>Lullaby Connect WN/F/120</t>
  </si>
  <si>
    <t>PRF0167049</t>
  </si>
  <si>
    <t>Lullaby Connect WWH/F/120</t>
  </si>
  <si>
    <t>PRF0167046</t>
  </si>
  <si>
    <t>Lullaby Connect WN/A/120</t>
  </si>
  <si>
    <t>PRF0167048</t>
  </si>
  <si>
    <t>Lullaby Connect WWH/A/120</t>
  </si>
  <si>
    <t>PRF0165965</t>
  </si>
  <si>
    <t>OPEN SUITE SUPERIOR BL/F/80</t>
  </si>
  <si>
    <t>PRF0166703</t>
  </si>
  <si>
    <t>OPEN SUITE  BL/F/80</t>
  </si>
  <si>
    <t>PRF0166771</t>
  </si>
  <si>
    <t>OPEN SUITE SUPERIOR BL/F/160</t>
  </si>
  <si>
    <t>PRF0167007</t>
  </si>
  <si>
    <t>OPEN SUITE BL/F/160</t>
  </si>
  <si>
    <t>PRF0164784</t>
  </si>
  <si>
    <t xml:space="preserve">IKONA BL/A/60 </t>
  </si>
  <si>
    <t>PRF0120354A</t>
  </si>
  <si>
    <t>EASY IX/F/50</t>
  </si>
  <si>
    <t>PRF0119940A</t>
  </si>
  <si>
    <t>EASY WH/F/50</t>
  </si>
  <si>
    <t>PRF0120352A</t>
  </si>
  <si>
    <t>EASY BL/F/50</t>
  </si>
  <si>
    <t>PRF0154623</t>
  </si>
  <si>
    <t>ESTRAIBILE GR/F/60</t>
  </si>
  <si>
    <t>PRF0154624</t>
  </si>
  <si>
    <t>ESTRAIBILE  GR-FR.IX/F/60</t>
  </si>
  <si>
    <t>PRF0154626</t>
  </si>
  <si>
    <t>ESTRAIBILE GR/F/90</t>
  </si>
  <si>
    <t>PRF0154627</t>
  </si>
  <si>
    <t>ESTRAIBILE  GR-FR.IX/F/90</t>
  </si>
  <si>
    <t>PRF0091764A</t>
  </si>
  <si>
    <t>MOON IX/F/60</t>
  </si>
  <si>
    <t>55916386A</t>
  </si>
  <si>
    <t>SPOT NG H10 IX/A/60</t>
  </si>
  <si>
    <t>55916387A</t>
  </si>
  <si>
    <t>SPOT NG H10 IX/A/90</t>
  </si>
  <si>
    <t>PRF0099408A</t>
  </si>
  <si>
    <t>SPOT NG H10 IX/A/120</t>
  </si>
  <si>
    <t>64214507A</t>
  </si>
  <si>
    <t>SYNTHESIS IX A/100</t>
  </si>
  <si>
    <t>PRF0147741B</t>
  </si>
  <si>
    <t>NIKOLATESLA FLAME BL/F/88</t>
  </si>
  <si>
    <t>PRF0147743B</t>
  </si>
  <si>
    <t>NIKOLATESLA FLAME GR/F/88</t>
  </si>
  <si>
    <t>PRF0143159A</t>
  </si>
  <si>
    <t>NIKOLATESLA PRIME BL/F/83</t>
  </si>
  <si>
    <t>PRF0155874A</t>
  </si>
  <si>
    <t>NIKOLATESLA PRIME+ BL/F/83</t>
  </si>
  <si>
    <t>PRF0147745A</t>
  </si>
  <si>
    <t>NIKOLATESLA LIBRA BL/F/83</t>
  </si>
  <si>
    <t>NIKOLATESLA LIBRA WH/F/83</t>
  </si>
  <si>
    <t>PRF0173445</t>
  </si>
  <si>
    <t>HILIGHT-X H30 BL/A/100</t>
  </si>
  <si>
    <t>PRF0173443</t>
  </si>
  <si>
    <t>HILIGHT-X H16 BL/A/100</t>
  </si>
  <si>
    <t>PRF0173444</t>
  </si>
  <si>
    <t>HILIGHT-X H30 WH/A/100</t>
  </si>
  <si>
    <t>PRF0173442</t>
  </si>
  <si>
    <t>HILIGHT-X H16 WH/A/100</t>
  </si>
  <si>
    <t>PRF0159621A</t>
  </si>
  <si>
    <t>PRF0159655A</t>
  </si>
  <si>
    <t>PRF0171193</t>
  </si>
  <si>
    <t>NEW WAVE BL/F/51</t>
  </si>
  <si>
    <t>PRF0171194</t>
  </si>
  <si>
    <t>NEW WAVE IX/F/51</t>
  </si>
  <si>
    <t>FC.MOD.48 P/ELICA 1PZX12</t>
  </si>
  <si>
    <t>KIT0161388    (CFC0162221 long life)</t>
  </si>
  <si>
    <t xml:space="preserve">KIT0161406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</si>
</sst>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44" fontId="5" fillId="0" borderId="0" xfId="1" applyFont="1" applyBorder="1" applyAlignment="1">
      <alignment horizontal="center" vertical="center"/>
    </xf>
    <xf numFmtId="0" fontId="7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 wrapText="1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5" borderId="0" xfId="0" applyFont="1" applyFill="1" applyBorder="1" applyAlignment="1">
      <alignment wrapText="1"/>
    </xf>
    <xf numFmtId="0" fontId="9" fillId="6" borderId="0" xfId="0" applyFont="1" applyFill="1" applyBorder="1" applyAlignment="1"/>
    <xf numFmtId="0" fontId="0" fillId="5" borderId="0" xfId="0" applyFill="1"/>
    <xf numFmtId="0" fontId="0" fillId="0" borderId="0" xfId="0" applyFont="1" applyFill="1"/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NumberForma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11" fillId="0" borderId="0" xfId="0" applyFont="1"/>
    <xf numFmtId="0" fontId="0" fillId="7" borderId="0" xfId="0" applyFill="1" applyAlignment="1">
      <alignment vertical="center"/>
    </xf>
    <xf numFmtId="49" fontId="8" fillId="0" borderId="0" xfId="0" applyNumberFormat="1" applyFont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2" borderId="0" xfId="0" applyFont="1" applyFill="1"/>
    <xf numFmtId="0" fontId="5" fillId="0" borderId="0" xfId="0" applyFont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anconi\Documents\ELICA\EXCEL\LISTINO%20RICAMBI\LISTINO%20FILTRI%20CARBONE%20PERSONALIZZATI_06.04.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 chain LISTINO"/>
      <sheetName val="FILTRI CARBONE 2020"/>
      <sheetName val="Foglio2 (2)"/>
      <sheetName val="CATALOGO FILTRI 2020"/>
      <sheetName val="tabella sostituti"/>
      <sheetName val="Modello Cappa-Filtro Carb"/>
    </sheetNames>
    <sheetDataSet>
      <sheetData sheetId="0"/>
      <sheetData sheetId="1"/>
      <sheetData sheetId="2">
        <row r="13">
          <cell r="A13" t="str">
            <v>Mod.10</v>
          </cell>
        </row>
        <row r="14">
          <cell r="A14" t="str">
            <v>Mod.15</v>
          </cell>
        </row>
        <row r="15">
          <cell r="A15" t="str">
            <v>Mod.20</v>
          </cell>
        </row>
        <row r="16">
          <cell r="A16" t="str">
            <v>Mod.28</v>
          </cell>
        </row>
        <row r="17">
          <cell r="A17" t="str">
            <v>Mod.29</v>
          </cell>
        </row>
        <row r="18">
          <cell r="A18" t="str">
            <v>Mod.30</v>
          </cell>
        </row>
        <row r="19">
          <cell r="A19" t="str">
            <v>Mod.31</v>
          </cell>
        </row>
        <row r="20">
          <cell r="A20" t="str">
            <v>Mod.45</v>
          </cell>
        </row>
        <row r="21">
          <cell r="A21" t="str">
            <v>Mod.46</v>
          </cell>
        </row>
        <row r="22">
          <cell r="A22" t="str">
            <v>Mod.47</v>
          </cell>
        </row>
        <row r="23">
          <cell r="A23" t="str">
            <v>Mod.48</v>
          </cell>
        </row>
        <row r="24">
          <cell r="A24" t="str">
            <v>Mod.57</v>
          </cell>
        </row>
        <row r="25">
          <cell r="A25" t="str">
            <v>Mod.58</v>
          </cell>
        </row>
        <row r="26">
          <cell r="A26" t="str">
            <v>Mod.150</v>
          </cell>
        </row>
        <row r="27">
          <cell r="A27" t="str">
            <v>Mod.190</v>
          </cell>
        </row>
        <row r="28">
          <cell r="A28" t="str">
            <v>Mod.200</v>
          </cell>
        </row>
        <row r="29">
          <cell r="A29" t="str">
            <v>Mod.303</v>
          </cell>
        </row>
        <row r="30">
          <cell r="A30" t="str">
            <v>Mod.Evolution</v>
          </cell>
        </row>
        <row r="31">
          <cell r="A31" t="str">
            <v>Mod.NewEvolution</v>
          </cell>
        </row>
      </sheetData>
      <sheetData sheetId="3">
        <row r="1">
          <cell r="L1" t="str">
            <v>Mod.10_f</v>
          </cell>
          <cell r="P1" t="str">
            <v>Mod.10_b</v>
          </cell>
        </row>
        <row r="31">
          <cell r="C31" t="str">
            <v>Mod.10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7">
    <tabColor rgb="FF33CCCC"/>
  </sheetPr>
  <dimension ref="A1:F247"/>
  <sheetViews>
    <sheetView tabSelected="1" topLeftCell="A205" workbookViewId="0">
      <selection sqref="A1:XFD1048576"/>
    </sheetView>
  </sheetViews>
  <sheetFormatPr defaultColWidth="9.140625" defaultRowHeight="18.75" x14ac:dyDescent="0.2"/>
  <cols>
    <col min="1" max="1" width="29.7109375" style="9" customWidth="1"/>
    <col min="2" max="2" width="31.5703125" style="46" customWidth="1"/>
    <col min="3" max="3" width="33.85546875" style="9" customWidth="1"/>
    <col min="4" max="4" width="30.42578125" style="10" customWidth="1"/>
    <col min="5" max="5" width="64.140625" style="3" customWidth="1"/>
    <col min="6" max="16384" width="9.140625" style="3"/>
  </cols>
  <sheetData>
    <row r="1" spans="1:5" ht="16.5" thickBot="1" x14ac:dyDescent="0.3">
      <c r="A1" s="11" t="s">
        <v>0</v>
      </c>
      <c r="B1" s="45" t="s">
        <v>3</v>
      </c>
      <c r="C1" s="12" t="s">
        <v>1</v>
      </c>
      <c r="D1" s="1" t="s">
        <v>2</v>
      </c>
      <c r="E1" s="2" t="s">
        <v>3</v>
      </c>
    </row>
    <row r="2" spans="1:5" ht="15" customHeight="1" x14ac:dyDescent="0.2">
      <c r="A2" s="38" t="s">
        <v>4</v>
      </c>
      <c r="C2" s="40" t="s">
        <v>5</v>
      </c>
      <c r="D2" s="4" t="s">
        <v>6</v>
      </c>
      <c r="E2" s="5" t="s">
        <v>7</v>
      </c>
    </row>
    <row r="3" spans="1:5" ht="12.75" x14ac:dyDescent="0.2">
      <c r="A3" s="39"/>
      <c r="C3" s="41"/>
      <c r="D3" s="6" t="s">
        <v>8</v>
      </c>
      <c r="E3" s="7" t="s">
        <v>7</v>
      </c>
    </row>
    <row r="4" spans="1:5" ht="12.75" x14ac:dyDescent="0.2">
      <c r="A4" s="39"/>
      <c r="C4" s="41"/>
      <c r="D4" s="6" t="s">
        <v>9</v>
      </c>
      <c r="E4" s="7" t="s">
        <v>10</v>
      </c>
    </row>
    <row r="5" spans="1:5" ht="12.75" x14ac:dyDescent="0.2">
      <c r="A5" s="39"/>
      <c r="B5" s="46" t="s">
        <v>411</v>
      </c>
      <c r="C5" s="41"/>
      <c r="D5" s="6" t="s">
        <v>11</v>
      </c>
      <c r="E5" s="7" t="s">
        <v>7</v>
      </c>
    </row>
    <row r="6" spans="1:5" ht="12.75" x14ac:dyDescent="0.2">
      <c r="A6" s="39"/>
      <c r="B6" s="46" t="s">
        <v>410</v>
      </c>
      <c r="C6" s="41"/>
      <c r="D6" s="6" t="s">
        <v>12</v>
      </c>
      <c r="E6" s="7" t="s">
        <v>7</v>
      </c>
    </row>
    <row r="7" spans="1:5" ht="12.75" x14ac:dyDescent="0.2">
      <c r="A7" s="39"/>
      <c r="C7" s="41"/>
      <c r="D7" s="6" t="s">
        <v>13</v>
      </c>
      <c r="E7" s="7" t="s">
        <v>7</v>
      </c>
    </row>
    <row r="8" spans="1:5" ht="12.75" x14ac:dyDescent="0.2">
      <c r="A8" s="39"/>
      <c r="C8" s="41"/>
      <c r="D8" s="6" t="s">
        <v>14</v>
      </c>
      <c r="E8" s="7" t="s">
        <v>7</v>
      </c>
    </row>
    <row r="9" spans="1:5" ht="12.75" x14ac:dyDescent="0.2">
      <c r="A9" s="39"/>
      <c r="C9" s="41"/>
      <c r="D9" s="6" t="s">
        <v>15</v>
      </c>
      <c r="E9" s="7" t="s">
        <v>16</v>
      </c>
    </row>
    <row r="10" spans="1:5" ht="12.75" x14ac:dyDescent="0.2">
      <c r="A10" s="39"/>
      <c r="C10" s="41"/>
      <c r="D10" s="6" t="s">
        <v>17</v>
      </c>
      <c r="E10" s="7" t="s">
        <v>7</v>
      </c>
    </row>
    <row r="11" spans="1:5" ht="12.75" x14ac:dyDescent="0.2">
      <c r="A11" s="39"/>
      <c r="C11" s="41"/>
      <c r="D11" s="6" t="s">
        <v>18</v>
      </c>
      <c r="E11" s="7" t="s">
        <v>19</v>
      </c>
    </row>
    <row r="12" spans="1:5" ht="6" customHeight="1" x14ac:dyDescent="0.2">
      <c r="A12" s="35"/>
      <c r="B12" s="42"/>
      <c r="C12" s="36"/>
      <c r="D12" s="36"/>
      <c r="E12" s="37"/>
    </row>
    <row r="13" spans="1:5" ht="12.75" x14ac:dyDescent="0.2">
      <c r="A13" s="39" t="s">
        <v>20</v>
      </c>
      <c r="C13" s="41" t="s">
        <v>21</v>
      </c>
      <c r="D13" s="6" t="s">
        <v>22</v>
      </c>
      <c r="E13" s="7" t="s">
        <v>23</v>
      </c>
    </row>
    <row r="14" spans="1:5" ht="12.75" x14ac:dyDescent="0.2">
      <c r="A14" s="39"/>
      <c r="C14" s="41"/>
      <c r="D14" s="6" t="s">
        <v>24</v>
      </c>
      <c r="E14" s="7" t="s">
        <v>23</v>
      </c>
    </row>
    <row r="15" spans="1:5" ht="12.75" x14ac:dyDescent="0.2">
      <c r="A15" s="39"/>
      <c r="C15" s="41"/>
      <c r="D15" s="6" t="s">
        <v>25</v>
      </c>
      <c r="E15" s="7" t="s">
        <v>26</v>
      </c>
    </row>
    <row r="16" spans="1:5" ht="12.75" x14ac:dyDescent="0.2">
      <c r="A16" s="39"/>
      <c r="C16" s="41"/>
      <c r="D16" s="6" t="s">
        <v>27</v>
      </c>
      <c r="E16" s="7" t="s">
        <v>23</v>
      </c>
    </row>
    <row r="17" spans="1:5" ht="12.75" x14ac:dyDescent="0.2">
      <c r="A17" s="39"/>
      <c r="C17" s="41"/>
      <c r="D17" s="6" t="s">
        <v>28</v>
      </c>
      <c r="E17" s="7" t="s">
        <v>29</v>
      </c>
    </row>
    <row r="18" spans="1:5" ht="12.75" x14ac:dyDescent="0.2">
      <c r="A18" s="39"/>
      <c r="C18" s="41"/>
      <c r="D18" s="6" t="s">
        <v>30</v>
      </c>
      <c r="E18" s="7" t="s">
        <v>31</v>
      </c>
    </row>
    <row r="19" spans="1:5" ht="12.75" x14ac:dyDescent="0.2">
      <c r="A19" s="39"/>
      <c r="C19" s="41"/>
      <c r="D19" s="6" t="s">
        <v>32</v>
      </c>
      <c r="E19" s="7" t="s">
        <v>33</v>
      </c>
    </row>
    <row r="20" spans="1:5" ht="12.75" x14ac:dyDescent="0.2">
      <c r="A20" s="39"/>
      <c r="C20" s="41"/>
      <c r="D20" s="6" t="s">
        <v>34</v>
      </c>
      <c r="E20" s="7" t="s">
        <v>29</v>
      </c>
    </row>
    <row r="21" spans="1:5" ht="12.75" x14ac:dyDescent="0.2">
      <c r="A21" s="39"/>
      <c r="C21" s="41"/>
      <c r="D21" s="6" t="s">
        <v>35</v>
      </c>
      <c r="E21" s="7" t="s">
        <v>26</v>
      </c>
    </row>
    <row r="22" spans="1:5" ht="12.75" x14ac:dyDescent="0.2">
      <c r="A22" s="39"/>
      <c r="C22" s="41"/>
      <c r="D22" s="6" t="s">
        <v>36</v>
      </c>
      <c r="E22" s="7" t="s">
        <v>37</v>
      </c>
    </row>
    <row r="23" spans="1:5" ht="12.75" x14ac:dyDescent="0.2">
      <c r="A23" s="39"/>
      <c r="C23" s="41"/>
      <c r="D23" s="6" t="s">
        <v>38</v>
      </c>
      <c r="E23" s="7" t="s">
        <v>37</v>
      </c>
    </row>
    <row r="24" spans="1:5" ht="12.75" x14ac:dyDescent="0.2">
      <c r="A24" s="39"/>
      <c r="C24" s="41"/>
      <c r="D24" s="6" t="s">
        <v>39</v>
      </c>
      <c r="E24" s="7" t="s">
        <v>40</v>
      </c>
    </row>
    <row r="25" spans="1:5" ht="12.75" x14ac:dyDescent="0.2">
      <c r="A25" s="39"/>
      <c r="C25" s="41"/>
      <c r="D25" s="6" t="s">
        <v>41</v>
      </c>
      <c r="E25" s="7" t="s">
        <v>42</v>
      </c>
    </row>
    <row r="26" spans="1:5" ht="12.75" x14ac:dyDescent="0.2">
      <c r="A26" s="39"/>
      <c r="C26" s="41"/>
      <c r="D26" s="6" t="s">
        <v>43</v>
      </c>
      <c r="E26" s="7" t="s">
        <v>42</v>
      </c>
    </row>
    <row r="27" spans="1:5" ht="12.75" x14ac:dyDescent="0.2">
      <c r="A27" s="39"/>
      <c r="C27" s="41"/>
      <c r="D27" s="6" t="s">
        <v>44</v>
      </c>
      <c r="E27" s="7" t="s">
        <v>23</v>
      </c>
    </row>
    <row r="28" spans="1:5" ht="12.75" x14ac:dyDescent="0.2">
      <c r="A28" s="39"/>
      <c r="C28" s="41"/>
      <c r="D28" s="6" t="s">
        <v>45</v>
      </c>
      <c r="E28" s="7" t="s">
        <v>46</v>
      </c>
    </row>
    <row r="29" spans="1:5" ht="12.75" x14ac:dyDescent="0.2">
      <c r="A29" s="39"/>
      <c r="C29" s="41"/>
      <c r="D29" s="6" t="s">
        <v>47</v>
      </c>
      <c r="E29" s="7" t="s">
        <v>29</v>
      </c>
    </row>
    <row r="30" spans="1:5" ht="12.75" x14ac:dyDescent="0.2">
      <c r="A30" s="39"/>
      <c r="C30" s="41"/>
      <c r="D30" s="6" t="s">
        <v>48</v>
      </c>
      <c r="E30" s="7" t="s">
        <v>23</v>
      </c>
    </row>
    <row r="31" spans="1:5" ht="12.75" x14ac:dyDescent="0.2">
      <c r="A31" s="39"/>
      <c r="B31" s="46" t="s">
        <v>417</v>
      </c>
      <c r="C31" s="41"/>
      <c r="D31" s="6" t="s">
        <v>49</v>
      </c>
      <c r="E31" s="7" t="s">
        <v>29</v>
      </c>
    </row>
    <row r="32" spans="1:5" ht="12.75" x14ac:dyDescent="0.2">
      <c r="A32" s="39"/>
      <c r="C32" s="41"/>
      <c r="D32" s="6" t="s">
        <v>50</v>
      </c>
      <c r="E32" s="7" t="s">
        <v>23</v>
      </c>
    </row>
    <row r="33" spans="1:5" ht="12.75" x14ac:dyDescent="0.2">
      <c r="A33" s="39"/>
      <c r="C33" s="41"/>
      <c r="D33" s="6" t="s">
        <v>51</v>
      </c>
      <c r="E33" s="7" t="s">
        <v>23</v>
      </c>
    </row>
    <row r="34" spans="1:5" ht="12.75" x14ac:dyDescent="0.2">
      <c r="A34" s="39"/>
      <c r="C34" s="41"/>
      <c r="D34" s="6" t="s">
        <v>52</v>
      </c>
      <c r="E34" s="7" t="s">
        <v>23</v>
      </c>
    </row>
    <row r="35" spans="1:5" ht="12.75" x14ac:dyDescent="0.2">
      <c r="A35" s="39"/>
      <c r="C35" s="41"/>
      <c r="D35" s="6" t="s">
        <v>53</v>
      </c>
      <c r="E35" s="7" t="s">
        <v>54</v>
      </c>
    </row>
    <row r="36" spans="1:5" ht="12.75" x14ac:dyDescent="0.2">
      <c r="A36" s="39"/>
      <c r="C36" s="41"/>
      <c r="D36" s="6" t="s">
        <v>55</v>
      </c>
      <c r="E36" s="7" t="s">
        <v>23</v>
      </c>
    </row>
    <row r="37" spans="1:5" ht="12.75" x14ac:dyDescent="0.2">
      <c r="A37" s="39"/>
      <c r="C37" s="41"/>
      <c r="D37" s="6" t="s">
        <v>56</v>
      </c>
      <c r="E37" s="7" t="s">
        <v>57</v>
      </c>
    </row>
    <row r="38" spans="1:5" ht="12.75" x14ac:dyDescent="0.2">
      <c r="A38" s="39"/>
      <c r="C38" s="41"/>
      <c r="D38" s="6" t="s">
        <v>58</v>
      </c>
      <c r="E38" s="7" t="s">
        <v>23</v>
      </c>
    </row>
    <row r="39" spans="1:5" ht="12.75" x14ac:dyDescent="0.2">
      <c r="A39" s="39"/>
      <c r="C39" s="41"/>
      <c r="D39" s="6" t="s">
        <v>59</v>
      </c>
      <c r="E39" s="7" t="s">
        <v>23</v>
      </c>
    </row>
    <row r="40" spans="1:5" ht="12.75" x14ac:dyDescent="0.2">
      <c r="A40" s="39"/>
      <c r="C40" s="41"/>
      <c r="D40" s="6" t="s">
        <v>60</v>
      </c>
      <c r="E40" s="7" t="s">
        <v>23</v>
      </c>
    </row>
    <row r="41" spans="1:5" ht="12.75" x14ac:dyDescent="0.2">
      <c r="A41" s="39"/>
      <c r="C41" s="41"/>
      <c r="D41" s="6" t="s">
        <v>61</v>
      </c>
      <c r="E41" s="7" t="s">
        <v>23</v>
      </c>
    </row>
    <row r="42" spans="1:5" ht="12.75" x14ac:dyDescent="0.2">
      <c r="A42" s="39"/>
      <c r="C42" s="41"/>
      <c r="D42" s="6" t="s">
        <v>62</v>
      </c>
      <c r="E42" s="7" t="s">
        <v>23</v>
      </c>
    </row>
    <row r="43" spans="1:5" ht="12.75" x14ac:dyDescent="0.2">
      <c r="A43" s="39"/>
      <c r="C43" s="41"/>
      <c r="D43" s="6" t="s">
        <v>63</v>
      </c>
      <c r="E43" s="7" t="s">
        <v>23</v>
      </c>
    </row>
    <row r="44" spans="1:5" ht="12.75" x14ac:dyDescent="0.2">
      <c r="A44" s="39"/>
      <c r="C44" s="41"/>
      <c r="D44" s="6" t="s">
        <v>64</v>
      </c>
      <c r="E44" s="7" t="s">
        <v>23</v>
      </c>
    </row>
    <row r="45" spans="1:5" ht="12.75" x14ac:dyDescent="0.2">
      <c r="A45" s="39"/>
      <c r="C45" s="41"/>
      <c r="D45" s="6" t="s">
        <v>65</v>
      </c>
      <c r="E45" s="7" t="s">
        <v>23</v>
      </c>
    </row>
    <row r="46" spans="1:5" ht="12.75" x14ac:dyDescent="0.2">
      <c r="A46" s="39"/>
      <c r="C46" s="41"/>
      <c r="D46" s="6" t="s">
        <v>66</v>
      </c>
      <c r="E46" s="7" t="s">
        <v>23</v>
      </c>
    </row>
    <row r="47" spans="1:5" ht="12.75" x14ac:dyDescent="0.2">
      <c r="A47" s="39"/>
      <c r="C47" s="41"/>
      <c r="D47" s="6" t="s">
        <v>67</v>
      </c>
      <c r="E47" s="7" t="s">
        <v>23</v>
      </c>
    </row>
    <row r="48" spans="1:5" ht="12.75" x14ac:dyDescent="0.2">
      <c r="A48" s="39"/>
      <c r="C48" s="41"/>
      <c r="D48" s="6" t="s">
        <v>68</v>
      </c>
      <c r="E48" s="7" t="s">
        <v>69</v>
      </c>
    </row>
    <row r="49" spans="1:5" ht="12.75" x14ac:dyDescent="0.2">
      <c r="A49" s="39"/>
      <c r="C49" s="41"/>
      <c r="D49" s="6" t="s">
        <v>70</v>
      </c>
      <c r="E49" s="7" t="s">
        <v>69</v>
      </c>
    </row>
    <row r="50" spans="1:5" ht="6" customHeight="1" x14ac:dyDescent="0.2">
      <c r="A50" s="35"/>
      <c r="B50" s="36"/>
      <c r="C50" s="36"/>
      <c r="D50" s="36"/>
      <c r="E50" s="37"/>
    </row>
    <row r="51" spans="1:5" ht="12.75" x14ac:dyDescent="0.2">
      <c r="A51" s="39" t="s">
        <v>71</v>
      </c>
      <c r="C51" s="41" t="s">
        <v>72</v>
      </c>
      <c r="D51" s="6" t="s">
        <v>73</v>
      </c>
      <c r="E51" s="7" t="s">
        <v>74</v>
      </c>
    </row>
    <row r="52" spans="1:5" ht="12.75" x14ac:dyDescent="0.2">
      <c r="A52" s="39"/>
      <c r="C52" s="41"/>
      <c r="D52" s="6" t="s">
        <v>75</v>
      </c>
      <c r="E52" s="7" t="s">
        <v>74</v>
      </c>
    </row>
    <row r="53" spans="1:5" ht="12.75" x14ac:dyDescent="0.2">
      <c r="A53" s="39"/>
      <c r="C53" s="41"/>
      <c r="D53" s="6" t="s">
        <v>76</v>
      </c>
      <c r="E53" s="7" t="s">
        <v>77</v>
      </c>
    </row>
    <row r="54" spans="1:5" ht="12.75" x14ac:dyDescent="0.2">
      <c r="A54" s="39"/>
      <c r="C54" s="41"/>
      <c r="D54" s="6" t="s">
        <v>78</v>
      </c>
      <c r="E54" s="7" t="s">
        <v>79</v>
      </c>
    </row>
    <row r="55" spans="1:5" ht="12.75" x14ac:dyDescent="0.2">
      <c r="A55" s="39"/>
      <c r="C55" s="41"/>
      <c r="D55" s="6" t="s">
        <v>80</v>
      </c>
      <c r="E55" s="7" t="s">
        <v>79</v>
      </c>
    </row>
    <row r="56" spans="1:5" ht="12.75" x14ac:dyDescent="0.2">
      <c r="A56" s="39"/>
      <c r="C56" s="41"/>
      <c r="D56" s="6" t="s">
        <v>81</v>
      </c>
      <c r="E56" s="7" t="s">
        <v>82</v>
      </c>
    </row>
    <row r="57" spans="1:5" ht="12.75" x14ac:dyDescent="0.2">
      <c r="A57" s="39"/>
      <c r="C57" s="41"/>
      <c r="D57" s="6" t="s">
        <v>83</v>
      </c>
      <c r="E57" s="7" t="s">
        <v>79</v>
      </c>
    </row>
    <row r="58" spans="1:5" ht="12.75" x14ac:dyDescent="0.2">
      <c r="A58" s="39"/>
      <c r="C58" s="41"/>
      <c r="D58" s="6" t="s">
        <v>84</v>
      </c>
      <c r="E58" s="7" t="s">
        <v>77</v>
      </c>
    </row>
    <row r="59" spans="1:5" ht="12.75" x14ac:dyDescent="0.2">
      <c r="A59" s="39"/>
      <c r="C59" s="41"/>
      <c r="D59" s="6" t="s">
        <v>85</v>
      </c>
      <c r="E59" s="7" t="s">
        <v>86</v>
      </c>
    </row>
    <row r="60" spans="1:5" ht="12.75" x14ac:dyDescent="0.2">
      <c r="A60" s="39"/>
      <c r="C60" s="41"/>
      <c r="D60" s="6" t="s">
        <v>87</v>
      </c>
      <c r="E60" s="7" t="s">
        <v>86</v>
      </c>
    </row>
    <row r="61" spans="1:5" ht="12.75" x14ac:dyDescent="0.2">
      <c r="A61" s="39"/>
      <c r="C61" s="41"/>
      <c r="D61" s="6" t="s">
        <v>88</v>
      </c>
      <c r="E61" s="7" t="s">
        <v>89</v>
      </c>
    </row>
    <row r="62" spans="1:5" ht="12.75" x14ac:dyDescent="0.2">
      <c r="A62" s="39"/>
      <c r="C62" s="41"/>
      <c r="D62" s="6" t="s">
        <v>90</v>
      </c>
      <c r="E62" s="7" t="s">
        <v>82</v>
      </c>
    </row>
    <row r="63" spans="1:5" ht="12.75" x14ac:dyDescent="0.2">
      <c r="A63" s="39"/>
      <c r="C63" s="41"/>
      <c r="D63" s="6" t="s">
        <v>91</v>
      </c>
      <c r="E63" s="7" t="s">
        <v>82</v>
      </c>
    </row>
    <row r="64" spans="1:5" ht="12.75" x14ac:dyDescent="0.2">
      <c r="A64" s="39"/>
      <c r="C64" s="41"/>
      <c r="D64" s="6" t="s">
        <v>92</v>
      </c>
      <c r="E64" s="7" t="s">
        <v>82</v>
      </c>
    </row>
    <row r="65" spans="1:5" ht="12.75" x14ac:dyDescent="0.2">
      <c r="A65" s="39"/>
      <c r="B65" s="46" t="s">
        <v>416</v>
      </c>
      <c r="C65" s="41"/>
      <c r="D65" s="6" t="s">
        <v>93</v>
      </c>
      <c r="E65" s="7" t="s">
        <v>82</v>
      </c>
    </row>
    <row r="66" spans="1:5" ht="12.75" x14ac:dyDescent="0.2">
      <c r="A66" s="39"/>
      <c r="C66" s="41"/>
      <c r="D66" s="6" t="s">
        <v>94</v>
      </c>
      <c r="E66" s="7" t="s">
        <v>95</v>
      </c>
    </row>
    <row r="67" spans="1:5" ht="12.75" x14ac:dyDescent="0.2">
      <c r="A67" s="39"/>
      <c r="C67" s="41"/>
      <c r="D67" s="6" t="s">
        <v>96</v>
      </c>
      <c r="E67" s="7" t="s">
        <v>95</v>
      </c>
    </row>
    <row r="68" spans="1:5" ht="12.75" x14ac:dyDescent="0.2">
      <c r="A68" s="39"/>
      <c r="C68" s="41"/>
      <c r="D68" s="6" t="s">
        <v>97</v>
      </c>
      <c r="E68" s="7" t="s">
        <v>98</v>
      </c>
    </row>
    <row r="69" spans="1:5" ht="12.75" x14ac:dyDescent="0.2">
      <c r="A69" s="39"/>
      <c r="C69" s="41"/>
      <c r="D69" s="6" t="s">
        <v>99</v>
      </c>
      <c r="E69" s="7" t="s">
        <v>79</v>
      </c>
    </row>
    <row r="70" spans="1:5" ht="12.75" x14ac:dyDescent="0.2">
      <c r="A70" s="39"/>
      <c r="C70" s="41"/>
      <c r="D70" s="6" t="s">
        <v>100</v>
      </c>
      <c r="E70" s="7" t="s">
        <v>101</v>
      </c>
    </row>
    <row r="71" spans="1:5" ht="12.75" x14ac:dyDescent="0.2">
      <c r="A71" s="39"/>
      <c r="C71" s="41"/>
      <c r="D71" s="6" t="s">
        <v>102</v>
      </c>
      <c r="E71" s="7" t="s">
        <v>82</v>
      </c>
    </row>
    <row r="72" spans="1:5" ht="12.75" x14ac:dyDescent="0.2">
      <c r="A72" s="39"/>
      <c r="C72" s="41"/>
      <c r="D72" s="6" t="s">
        <v>103</v>
      </c>
      <c r="E72" s="7" t="s">
        <v>79</v>
      </c>
    </row>
    <row r="73" spans="1:5" ht="12.75" x14ac:dyDescent="0.2">
      <c r="A73" s="39"/>
      <c r="C73" s="41"/>
      <c r="D73" s="6" t="s">
        <v>104</v>
      </c>
      <c r="E73" s="7" t="s">
        <v>82</v>
      </c>
    </row>
    <row r="74" spans="1:5" ht="12.75" x14ac:dyDescent="0.2">
      <c r="A74" s="39"/>
      <c r="C74" s="41"/>
      <c r="D74" s="6" t="s">
        <v>105</v>
      </c>
      <c r="E74" s="7" t="s">
        <v>79</v>
      </c>
    </row>
    <row r="75" spans="1:5" ht="12.75" x14ac:dyDescent="0.2">
      <c r="A75" s="39"/>
      <c r="C75" s="41"/>
      <c r="D75" s="6" t="s">
        <v>106</v>
      </c>
      <c r="E75" s="7" t="s">
        <v>82</v>
      </c>
    </row>
    <row r="76" spans="1:5" ht="12.75" x14ac:dyDescent="0.2">
      <c r="A76" s="39"/>
      <c r="C76" s="41"/>
      <c r="D76" s="6" t="s">
        <v>107</v>
      </c>
      <c r="E76" s="7" t="s">
        <v>82</v>
      </c>
    </row>
    <row r="77" spans="1:5" ht="12.75" x14ac:dyDescent="0.2">
      <c r="A77" s="39"/>
      <c r="C77" s="41"/>
      <c r="D77" s="6" t="s">
        <v>108</v>
      </c>
      <c r="E77" s="7" t="s">
        <v>82</v>
      </c>
    </row>
    <row r="78" spans="1:5" ht="12.75" x14ac:dyDescent="0.2">
      <c r="A78" s="39"/>
      <c r="C78" s="41"/>
      <c r="D78" s="6" t="s">
        <v>109</v>
      </c>
      <c r="E78" s="7" t="s">
        <v>74</v>
      </c>
    </row>
    <row r="79" spans="1:5" ht="6" customHeight="1" x14ac:dyDescent="0.2">
      <c r="A79" s="35"/>
      <c r="B79" s="36"/>
      <c r="C79" s="36"/>
      <c r="D79" s="36"/>
      <c r="E79" s="37"/>
    </row>
    <row r="80" spans="1:5" ht="12.75" x14ac:dyDescent="0.2">
      <c r="A80" s="39" t="s">
        <v>110</v>
      </c>
      <c r="C80" s="41" t="s">
        <v>111</v>
      </c>
      <c r="D80" s="6" t="s">
        <v>112</v>
      </c>
      <c r="E80" s="7" t="s">
        <v>113</v>
      </c>
    </row>
    <row r="81" spans="1:5" ht="12.75" x14ac:dyDescent="0.2">
      <c r="A81" s="39"/>
      <c r="C81" s="41"/>
      <c r="D81" s="6" t="s">
        <v>114</v>
      </c>
      <c r="E81" s="7" t="s">
        <v>115</v>
      </c>
    </row>
    <row r="82" spans="1:5" ht="12.75" x14ac:dyDescent="0.2">
      <c r="A82" s="39"/>
      <c r="C82" s="41"/>
      <c r="D82" s="6" t="s">
        <v>116</v>
      </c>
      <c r="E82" s="7" t="s">
        <v>117</v>
      </c>
    </row>
    <row r="83" spans="1:5" ht="12.75" x14ac:dyDescent="0.2">
      <c r="A83" s="39"/>
      <c r="C83" s="41"/>
      <c r="D83" s="6" t="s">
        <v>118</v>
      </c>
      <c r="E83" s="7" t="s">
        <v>119</v>
      </c>
    </row>
    <row r="84" spans="1:5" ht="12.75" x14ac:dyDescent="0.2">
      <c r="A84" s="39"/>
      <c r="B84" s="46" t="s">
        <v>415</v>
      </c>
      <c r="C84" s="41"/>
      <c r="D84" s="6" t="s">
        <v>120</v>
      </c>
      <c r="E84" s="7" t="s">
        <v>121</v>
      </c>
    </row>
    <row r="85" spans="1:5" ht="12.75" x14ac:dyDescent="0.2">
      <c r="A85" s="39"/>
      <c r="C85" s="41"/>
      <c r="D85" s="6" t="s">
        <v>122</v>
      </c>
      <c r="E85" s="7" t="s">
        <v>123</v>
      </c>
    </row>
    <row r="86" spans="1:5" ht="12.75" x14ac:dyDescent="0.2">
      <c r="A86" s="39"/>
      <c r="C86" s="41"/>
      <c r="D86" s="6" t="s">
        <v>124</v>
      </c>
      <c r="E86" s="7" t="s">
        <v>125</v>
      </c>
    </row>
    <row r="87" spans="1:5" ht="12.75" x14ac:dyDescent="0.2">
      <c r="A87" s="39"/>
      <c r="C87" s="41"/>
      <c r="D87" s="6" t="s">
        <v>126</v>
      </c>
      <c r="E87" s="7" t="s">
        <v>127</v>
      </c>
    </row>
    <row r="88" spans="1:5" ht="12.75" x14ac:dyDescent="0.2">
      <c r="A88" s="39"/>
      <c r="C88" s="41"/>
      <c r="D88" s="6" t="s">
        <v>128</v>
      </c>
      <c r="E88" s="7" t="s">
        <v>129</v>
      </c>
    </row>
    <row r="89" spans="1:5" ht="12.75" x14ac:dyDescent="0.2">
      <c r="A89" s="39"/>
      <c r="C89" s="41"/>
      <c r="D89" s="6" t="s">
        <v>130</v>
      </c>
      <c r="E89" s="7" t="s">
        <v>131</v>
      </c>
    </row>
    <row r="90" spans="1:5" ht="6" customHeight="1" x14ac:dyDescent="0.2">
      <c r="A90" s="35"/>
      <c r="B90" s="36"/>
      <c r="C90" s="36"/>
      <c r="D90" s="36"/>
      <c r="E90" s="37"/>
    </row>
    <row r="91" spans="1:5" ht="12.75" x14ac:dyDescent="0.2">
      <c r="A91" s="39" t="s">
        <v>132</v>
      </c>
      <c r="C91" s="41" t="s">
        <v>133</v>
      </c>
      <c r="D91" s="6" t="s">
        <v>134</v>
      </c>
      <c r="E91" s="7" t="s">
        <v>135</v>
      </c>
    </row>
    <row r="92" spans="1:5" ht="12.75" x14ac:dyDescent="0.2">
      <c r="A92" s="39"/>
      <c r="C92" s="41"/>
      <c r="D92" s="6" t="s">
        <v>136</v>
      </c>
      <c r="E92" s="7" t="s">
        <v>135</v>
      </c>
    </row>
    <row r="93" spans="1:5" ht="12.75" x14ac:dyDescent="0.2">
      <c r="A93" s="39"/>
      <c r="C93" s="41"/>
      <c r="D93" s="6" t="s">
        <v>137</v>
      </c>
      <c r="E93" s="7" t="s">
        <v>138</v>
      </c>
    </row>
    <row r="94" spans="1:5" ht="12.75" x14ac:dyDescent="0.2">
      <c r="A94" s="39"/>
      <c r="C94" s="41"/>
      <c r="D94" s="6" t="s">
        <v>139</v>
      </c>
      <c r="E94" s="7" t="s">
        <v>138</v>
      </c>
    </row>
    <row r="95" spans="1:5" ht="12.75" x14ac:dyDescent="0.2">
      <c r="A95" s="39"/>
      <c r="C95" s="41"/>
      <c r="D95" s="6" t="s">
        <v>140</v>
      </c>
      <c r="E95" s="7" t="s">
        <v>141</v>
      </c>
    </row>
    <row r="96" spans="1:5" ht="12.75" x14ac:dyDescent="0.2">
      <c r="A96" s="39"/>
      <c r="B96" s="46" t="s">
        <v>414</v>
      </c>
      <c r="C96" s="41"/>
      <c r="D96" s="6" t="s">
        <v>142</v>
      </c>
      <c r="E96" s="7" t="s">
        <v>143</v>
      </c>
    </row>
    <row r="97" spans="1:5" ht="12.75" x14ac:dyDescent="0.2">
      <c r="A97" s="39"/>
      <c r="C97" s="41"/>
      <c r="D97" s="6" t="s">
        <v>144</v>
      </c>
      <c r="E97" s="7" t="s">
        <v>145</v>
      </c>
    </row>
    <row r="98" spans="1:5" ht="12.75" x14ac:dyDescent="0.2">
      <c r="A98" s="39"/>
      <c r="C98" s="41"/>
      <c r="D98" s="6" t="s">
        <v>146</v>
      </c>
      <c r="E98" s="7" t="s">
        <v>147</v>
      </c>
    </row>
    <row r="99" spans="1:5" ht="12.75" x14ac:dyDescent="0.2">
      <c r="A99" s="39"/>
      <c r="C99" s="41"/>
      <c r="D99" s="6" t="s">
        <v>148</v>
      </c>
      <c r="E99" s="7" t="s">
        <v>149</v>
      </c>
    </row>
    <row r="100" spans="1:5" ht="12.75" x14ac:dyDescent="0.2">
      <c r="A100" s="39"/>
      <c r="C100" s="41"/>
      <c r="D100" s="6" t="s">
        <v>150</v>
      </c>
      <c r="E100" s="7" t="s">
        <v>151</v>
      </c>
    </row>
    <row r="101" spans="1:5" ht="6" customHeight="1" x14ac:dyDescent="0.2">
      <c r="A101" s="35"/>
      <c r="B101" s="36"/>
      <c r="C101" s="36"/>
      <c r="D101" s="36"/>
      <c r="E101" s="37"/>
    </row>
    <row r="102" spans="1:5" ht="12.75" x14ac:dyDescent="0.2">
      <c r="A102" s="43" t="s">
        <v>152</v>
      </c>
      <c r="B102" s="13"/>
      <c r="C102" s="44" t="s">
        <v>153</v>
      </c>
      <c r="D102" s="6" t="s">
        <v>154</v>
      </c>
      <c r="E102" s="7" t="s">
        <v>155</v>
      </c>
    </row>
    <row r="103" spans="1:5" ht="12.75" x14ac:dyDescent="0.2">
      <c r="A103" s="43"/>
      <c r="B103" s="13"/>
      <c r="C103" s="44"/>
      <c r="D103" s="6" t="s">
        <v>156</v>
      </c>
      <c r="E103" s="7" t="s">
        <v>157</v>
      </c>
    </row>
    <row r="104" spans="1:5" ht="12.75" x14ac:dyDescent="0.2">
      <c r="A104" s="43"/>
      <c r="B104" s="13"/>
      <c r="C104" s="44"/>
      <c r="D104" s="6" t="s">
        <v>158</v>
      </c>
      <c r="E104" s="7" t="s">
        <v>159</v>
      </c>
    </row>
    <row r="105" spans="1:5" ht="12.75" x14ac:dyDescent="0.2">
      <c r="A105" s="43"/>
      <c r="B105" s="13"/>
      <c r="C105" s="44"/>
      <c r="D105" s="6" t="s">
        <v>160</v>
      </c>
      <c r="E105" s="7" t="s">
        <v>161</v>
      </c>
    </row>
    <row r="106" spans="1:5" ht="12.75" x14ac:dyDescent="0.2">
      <c r="A106" s="43"/>
      <c r="B106" s="13" t="s">
        <v>413</v>
      </c>
      <c r="C106" s="44"/>
      <c r="D106" s="6" t="s">
        <v>162</v>
      </c>
      <c r="E106" s="7" t="s">
        <v>163</v>
      </c>
    </row>
    <row r="107" spans="1:5" ht="12.75" x14ac:dyDescent="0.2">
      <c r="A107" s="43"/>
      <c r="B107" s="13"/>
      <c r="C107" s="44"/>
      <c r="D107" s="6" t="s">
        <v>164</v>
      </c>
      <c r="E107" s="7" t="s">
        <v>165</v>
      </c>
    </row>
    <row r="108" spans="1:5" ht="12.75" x14ac:dyDescent="0.2">
      <c r="A108" s="43"/>
      <c r="B108" s="13"/>
      <c r="C108" s="44"/>
      <c r="D108" s="6" t="s">
        <v>166</v>
      </c>
      <c r="E108" s="7" t="s">
        <v>167</v>
      </c>
    </row>
    <row r="109" spans="1:5" ht="12.75" x14ac:dyDescent="0.2">
      <c r="A109" s="43"/>
      <c r="B109" s="13"/>
      <c r="C109" s="44"/>
      <c r="D109" s="6" t="s">
        <v>168</v>
      </c>
      <c r="E109" s="7" t="s">
        <v>165</v>
      </c>
    </row>
    <row r="110" spans="1:5" ht="12.75" x14ac:dyDescent="0.2">
      <c r="A110" s="43"/>
      <c r="B110" s="13"/>
      <c r="C110" s="44"/>
      <c r="D110" s="6" t="s">
        <v>169</v>
      </c>
      <c r="E110" s="7" t="s">
        <v>170</v>
      </c>
    </row>
    <row r="111" spans="1:5" ht="6" customHeight="1" x14ac:dyDescent="0.2">
      <c r="A111" s="35"/>
      <c r="B111" s="36"/>
      <c r="C111" s="36"/>
      <c r="D111" s="36"/>
      <c r="E111" s="37"/>
    </row>
    <row r="112" spans="1:5" ht="12.75" x14ac:dyDescent="0.2">
      <c r="A112" s="43" t="s">
        <v>171</v>
      </c>
      <c r="B112" s="13"/>
      <c r="C112" s="44" t="s">
        <v>172</v>
      </c>
      <c r="D112" s="6" t="s">
        <v>173</v>
      </c>
      <c r="E112" s="7" t="s">
        <v>174</v>
      </c>
    </row>
    <row r="113" spans="1:5" ht="12.75" x14ac:dyDescent="0.2">
      <c r="A113" s="43"/>
      <c r="B113" s="13"/>
      <c r="C113" s="44"/>
      <c r="D113" s="6" t="s">
        <v>175</v>
      </c>
      <c r="E113" s="7" t="s">
        <v>176</v>
      </c>
    </row>
    <row r="114" spans="1:5" ht="12.75" x14ac:dyDescent="0.2">
      <c r="A114" s="43"/>
      <c r="B114" s="13"/>
      <c r="C114" s="44"/>
      <c r="D114" s="6" t="s">
        <v>177</v>
      </c>
      <c r="E114" s="7" t="s">
        <v>178</v>
      </c>
    </row>
    <row r="115" spans="1:5" ht="12.75" x14ac:dyDescent="0.2">
      <c r="A115" s="43"/>
      <c r="B115" s="13"/>
      <c r="C115" s="44"/>
      <c r="D115" s="6" t="s">
        <v>179</v>
      </c>
      <c r="E115" s="7" t="s">
        <v>176</v>
      </c>
    </row>
    <row r="116" spans="1:5" ht="12.75" x14ac:dyDescent="0.2">
      <c r="A116" s="43"/>
      <c r="B116" s="13"/>
      <c r="C116" s="44"/>
      <c r="D116" s="6" t="s">
        <v>180</v>
      </c>
      <c r="E116" s="7" t="s">
        <v>181</v>
      </c>
    </row>
    <row r="117" spans="1:5" ht="12.75" x14ac:dyDescent="0.2">
      <c r="A117" s="43"/>
      <c r="B117" s="13"/>
      <c r="C117" s="44"/>
      <c r="D117" s="6" t="s">
        <v>182</v>
      </c>
      <c r="E117" s="7" t="s">
        <v>176</v>
      </c>
    </row>
    <row r="118" spans="1:5" ht="12.75" x14ac:dyDescent="0.2">
      <c r="A118" s="43"/>
      <c r="B118" s="13"/>
      <c r="C118" s="44"/>
      <c r="D118" s="6" t="s">
        <v>183</v>
      </c>
      <c r="E118" s="7" t="s">
        <v>184</v>
      </c>
    </row>
    <row r="119" spans="1:5" ht="12.75" x14ac:dyDescent="0.2">
      <c r="A119" s="43"/>
      <c r="B119" s="13" t="s">
        <v>412</v>
      </c>
      <c r="C119" s="44"/>
      <c r="D119" s="6" t="s">
        <v>185</v>
      </c>
      <c r="E119" s="7" t="s">
        <v>176</v>
      </c>
    </row>
    <row r="120" spans="1:5" ht="12.75" x14ac:dyDescent="0.2">
      <c r="A120" s="43"/>
      <c r="B120" s="13"/>
      <c r="C120" s="44"/>
      <c r="D120" s="6" t="s">
        <v>186</v>
      </c>
      <c r="E120" s="7" t="s">
        <v>187</v>
      </c>
    </row>
    <row r="121" spans="1:5" ht="12.75" x14ac:dyDescent="0.2">
      <c r="A121" s="43"/>
      <c r="B121" s="13"/>
      <c r="C121" s="44"/>
      <c r="D121" s="6" t="s">
        <v>188</v>
      </c>
      <c r="E121" s="7" t="s">
        <v>189</v>
      </c>
    </row>
    <row r="122" spans="1:5" ht="12.75" x14ac:dyDescent="0.2">
      <c r="A122" s="43"/>
      <c r="B122" s="13"/>
      <c r="C122" s="44"/>
      <c r="D122" s="6" t="s">
        <v>190</v>
      </c>
      <c r="E122" s="7" t="s">
        <v>189</v>
      </c>
    </row>
    <row r="123" spans="1:5" ht="12.75" x14ac:dyDescent="0.2">
      <c r="A123" s="43"/>
      <c r="B123" s="13"/>
      <c r="C123" s="44"/>
      <c r="D123" s="6" t="s">
        <v>191</v>
      </c>
      <c r="E123" s="7" t="s">
        <v>192</v>
      </c>
    </row>
    <row r="124" spans="1:5" ht="12.75" x14ac:dyDescent="0.2">
      <c r="A124" s="43"/>
      <c r="B124" s="13"/>
      <c r="C124" s="44"/>
      <c r="D124" s="6" t="s">
        <v>193</v>
      </c>
      <c r="E124" s="7" t="s">
        <v>176</v>
      </c>
    </row>
    <row r="125" spans="1:5" ht="12.75" x14ac:dyDescent="0.2">
      <c r="A125" s="43"/>
      <c r="B125" s="13"/>
      <c r="C125" s="44"/>
      <c r="D125" s="6" t="s">
        <v>194</v>
      </c>
      <c r="E125" s="7" t="s">
        <v>195</v>
      </c>
    </row>
    <row r="126" spans="1:5" ht="6" customHeight="1" x14ac:dyDescent="0.2">
      <c r="A126" s="35"/>
      <c r="B126" s="36"/>
      <c r="C126" s="36"/>
      <c r="D126" s="36"/>
      <c r="E126" s="37"/>
    </row>
    <row r="127" spans="1:5" ht="12.75" x14ac:dyDescent="0.2">
      <c r="A127" s="43" t="s">
        <v>196</v>
      </c>
      <c r="B127" s="13"/>
      <c r="C127" s="44" t="s">
        <v>197</v>
      </c>
      <c r="D127" s="6" t="s">
        <v>198</v>
      </c>
      <c r="E127" s="7" t="s">
        <v>199</v>
      </c>
    </row>
    <row r="128" spans="1:5" ht="12.75" x14ac:dyDescent="0.2">
      <c r="A128" s="43"/>
      <c r="B128" s="13"/>
      <c r="C128" s="44"/>
      <c r="D128" s="6" t="s">
        <v>200</v>
      </c>
      <c r="E128" s="7" t="s">
        <v>201</v>
      </c>
    </row>
    <row r="129" spans="1:5" ht="12.75" x14ac:dyDescent="0.2">
      <c r="A129" s="43"/>
      <c r="B129" s="13"/>
      <c r="C129" s="44"/>
      <c r="D129" s="6" t="s">
        <v>202</v>
      </c>
      <c r="E129" s="7" t="s">
        <v>203</v>
      </c>
    </row>
    <row r="130" spans="1:5" ht="12.75" x14ac:dyDescent="0.2">
      <c r="A130" s="43"/>
      <c r="B130" s="13" t="s">
        <v>418</v>
      </c>
      <c r="C130" s="44"/>
      <c r="D130" s="6" t="s">
        <v>204</v>
      </c>
      <c r="E130" s="7" t="s">
        <v>201</v>
      </c>
    </row>
    <row r="131" spans="1:5" ht="12.75" x14ac:dyDescent="0.2">
      <c r="A131" s="43"/>
      <c r="B131" s="13"/>
      <c r="C131" s="44"/>
      <c r="D131" s="6" t="s">
        <v>205</v>
      </c>
      <c r="E131" s="7" t="s">
        <v>206</v>
      </c>
    </row>
    <row r="132" spans="1:5" ht="12.75" x14ac:dyDescent="0.2">
      <c r="A132" s="43"/>
      <c r="B132" s="13"/>
      <c r="C132" s="44"/>
      <c r="D132" s="6" t="s">
        <v>207</v>
      </c>
      <c r="E132" s="7" t="s">
        <v>203</v>
      </c>
    </row>
    <row r="133" spans="1:5" ht="6" customHeight="1" x14ac:dyDescent="0.2">
      <c r="A133" s="35"/>
      <c r="B133" s="36"/>
      <c r="C133" s="36"/>
      <c r="D133" s="36"/>
      <c r="E133" s="37"/>
    </row>
    <row r="134" spans="1:5" ht="12.75" x14ac:dyDescent="0.2">
      <c r="A134" s="43" t="s">
        <v>208</v>
      </c>
      <c r="B134" s="13"/>
      <c r="C134" s="44" t="s">
        <v>209</v>
      </c>
      <c r="D134" s="6" t="s">
        <v>210</v>
      </c>
      <c r="E134" s="7" t="s">
        <v>211</v>
      </c>
    </row>
    <row r="135" spans="1:5" ht="12.75" x14ac:dyDescent="0.2">
      <c r="A135" s="43"/>
      <c r="B135" s="13"/>
      <c r="C135" s="44"/>
      <c r="D135" s="6" t="s">
        <v>212</v>
      </c>
      <c r="E135" s="7" t="s">
        <v>213</v>
      </c>
    </row>
    <row r="136" spans="1:5" ht="12.75" x14ac:dyDescent="0.2">
      <c r="A136" s="43"/>
      <c r="B136" s="13" t="s">
        <v>419</v>
      </c>
      <c r="C136" s="44"/>
      <c r="D136" s="6" t="s">
        <v>214</v>
      </c>
      <c r="E136" s="7" t="s">
        <v>215</v>
      </c>
    </row>
    <row r="137" spans="1:5" ht="12.75" x14ac:dyDescent="0.2">
      <c r="A137" s="43"/>
      <c r="B137" s="13"/>
      <c r="C137" s="44"/>
      <c r="D137" s="6" t="s">
        <v>216</v>
      </c>
      <c r="E137" s="7" t="s">
        <v>217</v>
      </c>
    </row>
    <row r="138" spans="1:5" ht="12.75" x14ac:dyDescent="0.2">
      <c r="A138" s="43"/>
      <c r="B138" s="13"/>
      <c r="C138" s="44"/>
      <c r="D138" s="6" t="s">
        <v>218</v>
      </c>
      <c r="E138" s="7" t="s">
        <v>213</v>
      </c>
    </row>
    <row r="139" spans="1:5" ht="6" customHeight="1" x14ac:dyDescent="0.2">
      <c r="A139" s="35"/>
      <c r="B139" s="36"/>
      <c r="C139" s="36"/>
      <c r="D139" s="36"/>
      <c r="E139" s="37"/>
    </row>
    <row r="140" spans="1:5" ht="12.75" x14ac:dyDescent="0.2">
      <c r="A140" s="43" t="s">
        <v>219</v>
      </c>
      <c r="B140" s="13"/>
      <c r="C140" s="44" t="s">
        <v>220</v>
      </c>
      <c r="D140" s="6" t="s">
        <v>221</v>
      </c>
      <c r="E140" s="7" t="s">
        <v>222</v>
      </c>
    </row>
    <row r="141" spans="1:5" ht="12.75" x14ac:dyDescent="0.2">
      <c r="A141" s="43"/>
      <c r="B141" s="13"/>
      <c r="C141" s="44"/>
      <c r="D141" s="6" t="s">
        <v>223</v>
      </c>
      <c r="E141" s="7" t="s">
        <v>224</v>
      </c>
    </row>
    <row r="142" spans="1:5" ht="12.75" x14ac:dyDescent="0.2">
      <c r="A142" s="43"/>
      <c r="B142" s="13"/>
      <c r="C142" s="44"/>
      <c r="D142" s="6" t="s">
        <v>225</v>
      </c>
      <c r="E142" s="7" t="s">
        <v>222</v>
      </c>
    </row>
    <row r="143" spans="1:5" ht="12.75" x14ac:dyDescent="0.2">
      <c r="A143" s="43"/>
      <c r="B143" s="13"/>
      <c r="C143" s="44"/>
      <c r="D143" s="6" t="s">
        <v>226</v>
      </c>
      <c r="E143" s="7" t="s">
        <v>222</v>
      </c>
    </row>
    <row r="144" spans="1:5" ht="12.75" x14ac:dyDescent="0.2">
      <c r="A144" s="43"/>
      <c r="B144" s="13" t="s">
        <v>420</v>
      </c>
      <c r="C144" s="44"/>
      <c r="D144" s="6" t="s">
        <v>227</v>
      </c>
      <c r="E144" s="7" t="s">
        <v>222</v>
      </c>
    </row>
    <row r="145" spans="1:6" ht="12.75" x14ac:dyDescent="0.2">
      <c r="A145" s="43"/>
      <c r="B145" s="13"/>
      <c r="C145" s="44"/>
      <c r="D145" s="6" t="s">
        <v>228</v>
      </c>
      <c r="E145" s="7" t="s">
        <v>222</v>
      </c>
    </row>
    <row r="146" spans="1:6" ht="12.75" x14ac:dyDescent="0.2">
      <c r="A146" s="43"/>
      <c r="B146" s="13"/>
      <c r="C146" s="44"/>
      <c r="D146" s="6" t="s">
        <v>229</v>
      </c>
      <c r="E146" s="7" t="s">
        <v>224</v>
      </c>
    </row>
    <row r="147" spans="1:6" ht="12.75" x14ac:dyDescent="0.2">
      <c r="A147" s="43"/>
      <c r="B147" s="13"/>
      <c r="C147" s="44"/>
      <c r="D147" s="6" t="s">
        <v>230</v>
      </c>
      <c r="E147" s="7" t="s">
        <v>231</v>
      </c>
    </row>
    <row r="148" spans="1:6" ht="6" customHeight="1" x14ac:dyDescent="0.2">
      <c r="A148" s="35"/>
      <c r="B148" s="36"/>
      <c r="C148" s="36"/>
      <c r="D148" s="36"/>
      <c r="E148" s="37"/>
    </row>
    <row r="149" spans="1:6" ht="12.75" x14ac:dyDescent="0.2">
      <c r="A149" s="43" t="s">
        <v>232</v>
      </c>
      <c r="B149" s="13"/>
      <c r="C149" s="44" t="s">
        <v>233</v>
      </c>
      <c r="D149" s="6" t="s">
        <v>234</v>
      </c>
      <c r="E149" s="7" t="s">
        <v>235</v>
      </c>
    </row>
    <row r="150" spans="1:6" ht="12.75" x14ac:dyDescent="0.2">
      <c r="A150" s="43"/>
      <c r="B150" s="13"/>
      <c r="C150" s="44"/>
      <c r="D150" s="6" t="s">
        <v>236</v>
      </c>
      <c r="E150" s="7" t="s">
        <v>237</v>
      </c>
    </row>
    <row r="151" spans="1:6" ht="12.75" x14ac:dyDescent="0.2">
      <c r="A151" s="43"/>
      <c r="B151" s="13"/>
      <c r="C151" s="44"/>
      <c r="D151" s="6" t="s">
        <v>238</v>
      </c>
      <c r="E151" s="7" t="s">
        <v>239</v>
      </c>
    </row>
    <row r="152" spans="1:6" ht="12.75" x14ac:dyDescent="0.2">
      <c r="A152" s="43"/>
      <c r="B152" s="13"/>
      <c r="C152" s="44"/>
      <c r="D152" s="6" t="s">
        <v>240</v>
      </c>
      <c r="E152" s="7" t="s">
        <v>235</v>
      </c>
    </row>
    <row r="153" spans="1:6" ht="12.75" x14ac:dyDescent="0.2">
      <c r="A153" s="43"/>
      <c r="B153" s="13" t="s">
        <v>1280</v>
      </c>
      <c r="C153" s="44"/>
      <c r="D153" s="6" t="s">
        <v>241</v>
      </c>
      <c r="E153" s="7" t="s">
        <v>235</v>
      </c>
      <c r="F153" s="3" t="s">
        <v>411</v>
      </c>
    </row>
    <row r="154" spans="1:6" ht="12.75" x14ac:dyDescent="0.2">
      <c r="A154" s="43"/>
      <c r="B154" s="13"/>
      <c r="C154" s="44"/>
      <c r="D154" s="6" t="s">
        <v>242</v>
      </c>
      <c r="E154" s="7" t="s">
        <v>239</v>
      </c>
    </row>
    <row r="155" spans="1:6" ht="12.75" x14ac:dyDescent="0.2">
      <c r="A155" s="43"/>
      <c r="B155" s="13"/>
      <c r="C155" s="44"/>
      <c r="D155" s="6" t="s">
        <v>243</v>
      </c>
      <c r="E155" s="7" t="s">
        <v>235</v>
      </c>
    </row>
    <row r="156" spans="1:6" ht="12.75" x14ac:dyDescent="0.2">
      <c r="A156" s="43"/>
      <c r="B156" s="13"/>
      <c r="C156" s="44"/>
      <c r="D156" s="6" t="s">
        <v>244</v>
      </c>
      <c r="E156" s="7" t="s">
        <v>235</v>
      </c>
    </row>
    <row r="157" spans="1:6" ht="12.75" x14ac:dyDescent="0.2">
      <c r="A157" s="43"/>
      <c r="B157" s="13"/>
      <c r="C157" s="44"/>
      <c r="D157" s="6" t="s">
        <v>245</v>
      </c>
      <c r="E157" s="7" t="s">
        <v>235</v>
      </c>
    </row>
    <row r="158" spans="1:6" ht="12.75" x14ac:dyDescent="0.2">
      <c r="A158" s="43"/>
      <c r="B158" s="13"/>
      <c r="C158" s="44"/>
      <c r="D158" s="6" t="s">
        <v>246</v>
      </c>
      <c r="E158" s="7" t="s">
        <v>247</v>
      </c>
    </row>
    <row r="159" spans="1:6" ht="6" customHeight="1" x14ac:dyDescent="0.2">
      <c r="A159" s="35"/>
      <c r="B159" s="36"/>
      <c r="C159" s="36"/>
      <c r="D159" s="36"/>
      <c r="E159" s="37"/>
    </row>
    <row r="160" spans="1:6" ht="12.75" x14ac:dyDescent="0.2">
      <c r="A160" s="43" t="s">
        <v>1281</v>
      </c>
      <c r="B160" s="13"/>
      <c r="C160" s="44" t="s">
        <v>249</v>
      </c>
      <c r="D160" s="6" t="s">
        <v>250</v>
      </c>
      <c r="E160" s="7" t="s">
        <v>251</v>
      </c>
    </row>
    <row r="161" spans="1:5" ht="12.75" x14ac:dyDescent="0.2">
      <c r="A161" s="43"/>
      <c r="B161" s="13"/>
      <c r="C161" s="44"/>
      <c r="D161" s="6" t="s">
        <v>252</v>
      </c>
      <c r="E161" s="7" t="s">
        <v>253</v>
      </c>
    </row>
    <row r="162" spans="1:5" ht="12.75" x14ac:dyDescent="0.2">
      <c r="A162" s="43"/>
      <c r="B162" s="13"/>
      <c r="C162" s="44"/>
      <c r="D162" s="6" t="s">
        <v>254</v>
      </c>
      <c r="E162" s="7" t="s">
        <v>253</v>
      </c>
    </row>
    <row r="163" spans="1:5" ht="12.75" x14ac:dyDescent="0.2">
      <c r="A163" s="43"/>
      <c r="B163" s="13"/>
      <c r="C163" s="44"/>
      <c r="D163" s="6" t="s">
        <v>255</v>
      </c>
      <c r="E163" s="7" t="s">
        <v>256</v>
      </c>
    </row>
    <row r="164" spans="1:5" ht="12.75" x14ac:dyDescent="0.2">
      <c r="A164" s="43"/>
      <c r="B164" s="13" t="s">
        <v>421</v>
      </c>
      <c r="C164" s="44"/>
      <c r="D164" s="6" t="s">
        <v>257</v>
      </c>
      <c r="E164" s="7" t="s">
        <v>258</v>
      </c>
    </row>
    <row r="165" spans="1:5" ht="12.75" x14ac:dyDescent="0.2">
      <c r="A165" s="43"/>
      <c r="B165" s="13"/>
      <c r="C165" s="44"/>
      <c r="D165" s="6" t="s">
        <v>259</v>
      </c>
      <c r="E165" s="7" t="s">
        <v>256</v>
      </c>
    </row>
    <row r="166" spans="1:5" ht="12.75" x14ac:dyDescent="0.2">
      <c r="A166" s="43"/>
      <c r="B166" s="13"/>
      <c r="C166" s="44"/>
      <c r="D166" s="6" t="s">
        <v>260</v>
      </c>
      <c r="E166" s="7" t="s">
        <v>261</v>
      </c>
    </row>
    <row r="167" spans="1:5" ht="12.75" x14ac:dyDescent="0.2">
      <c r="A167" s="43"/>
      <c r="B167" s="13"/>
      <c r="C167" s="44"/>
      <c r="D167" s="6" t="s">
        <v>262</v>
      </c>
      <c r="E167" s="7" t="s">
        <v>263</v>
      </c>
    </row>
    <row r="168" spans="1:5" ht="12.75" x14ac:dyDescent="0.2">
      <c r="A168" s="43"/>
      <c r="B168" s="13"/>
      <c r="C168" s="44"/>
      <c r="D168" s="6" t="s">
        <v>264</v>
      </c>
      <c r="E168" s="7" t="s">
        <v>261</v>
      </c>
    </row>
    <row r="169" spans="1:5" ht="12.75" x14ac:dyDescent="0.2">
      <c r="A169" s="43"/>
      <c r="B169" s="13"/>
      <c r="C169" s="44"/>
      <c r="D169" s="6" t="s">
        <v>265</v>
      </c>
      <c r="E169" s="7" t="s">
        <v>251</v>
      </c>
    </row>
    <row r="170" spans="1:5" ht="6" customHeight="1" x14ac:dyDescent="0.2">
      <c r="A170" s="35"/>
      <c r="B170" s="36"/>
      <c r="C170" s="36"/>
      <c r="D170" s="36"/>
      <c r="E170" s="37"/>
    </row>
    <row r="171" spans="1:5" ht="12.75" x14ac:dyDescent="0.2">
      <c r="A171" s="43" t="s">
        <v>266</v>
      </c>
      <c r="B171" s="13"/>
      <c r="C171" s="44" t="s">
        <v>267</v>
      </c>
      <c r="D171" s="6" t="s">
        <v>268</v>
      </c>
      <c r="E171" s="7" t="s">
        <v>269</v>
      </c>
    </row>
    <row r="172" spans="1:5" ht="12.75" x14ac:dyDescent="0.2">
      <c r="A172" s="43"/>
      <c r="B172" s="13"/>
      <c r="C172" s="44"/>
      <c r="D172" s="6" t="s">
        <v>270</v>
      </c>
      <c r="E172" s="7" t="s">
        <v>271</v>
      </c>
    </row>
    <row r="173" spans="1:5" ht="12.75" x14ac:dyDescent="0.2">
      <c r="A173" s="43"/>
      <c r="B173" s="13"/>
      <c r="C173" s="44"/>
      <c r="D173" s="6" t="s">
        <v>272</v>
      </c>
      <c r="E173" s="7" t="s">
        <v>273</v>
      </c>
    </row>
    <row r="174" spans="1:5" ht="12.75" x14ac:dyDescent="0.2">
      <c r="A174" s="43"/>
      <c r="B174" s="13" t="s">
        <v>422</v>
      </c>
      <c r="C174" s="44"/>
      <c r="D174" s="6" t="s">
        <v>274</v>
      </c>
      <c r="E174" s="7" t="s">
        <v>275</v>
      </c>
    </row>
    <row r="175" spans="1:5" ht="12.75" x14ac:dyDescent="0.2">
      <c r="A175" s="43"/>
      <c r="B175" s="13"/>
      <c r="C175" s="44"/>
      <c r="D175" s="6" t="s">
        <v>276</v>
      </c>
      <c r="E175" s="7" t="s">
        <v>275</v>
      </c>
    </row>
    <row r="176" spans="1:5" ht="12.75" x14ac:dyDescent="0.2">
      <c r="A176" s="43"/>
      <c r="B176" s="13"/>
      <c r="C176" s="44"/>
      <c r="D176" s="6" t="s">
        <v>277</v>
      </c>
      <c r="E176" s="7" t="s">
        <v>278</v>
      </c>
    </row>
    <row r="177" spans="1:5" ht="12.75" x14ac:dyDescent="0.2">
      <c r="A177" s="43"/>
      <c r="B177" s="13"/>
      <c r="C177" s="44"/>
      <c r="D177" s="6" t="s">
        <v>279</v>
      </c>
      <c r="E177" s="7" t="s">
        <v>280</v>
      </c>
    </row>
    <row r="178" spans="1:5" ht="6" customHeight="1" x14ac:dyDescent="0.2">
      <c r="A178" s="35"/>
      <c r="B178" s="36"/>
      <c r="C178" s="36"/>
      <c r="D178" s="36"/>
      <c r="E178" s="37"/>
    </row>
    <row r="179" spans="1:5" ht="12.75" x14ac:dyDescent="0.2">
      <c r="A179" s="43" t="s">
        <v>281</v>
      </c>
      <c r="B179" s="13"/>
      <c r="C179" s="44" t="s">
        <v>282</v>
      </c>
      <c r="D179" s="6" t="s">
        <v>283</v>
      </c>
      <c r="E179" s="7" t="s">
        <v>284</v>
      </c>
    </row>
    <row r="180" spans="1:5" ht="12.75" x14ac:dyDescent="0.2">
      <c r="A180" s="43"/>
      <c r="B180" s="13"/>
      <c r="C180" s="44"/>
      <c r="D180" s="6" t="s">
        <v>285</v>
      </c>
      <c r="E180" s="7" t="s">
        <v>286</v>
      </c>
    </row>
    <row r="181" spans="1:5" ht="12.75" x14ac:dyDescent="0.2">
      <c r="A181" s="43"/>
      <c r="B181" s="13"/>
      <c r="C181" s="44"/>
      <c r="D181" s="6" t="s">
        <v>287</v>
      </c>
      <c r="E181" s="7" t="s">
        <v>288</v>
      </c>
    </row>
    <row r="182" spans="1:5" ht="12.75" x14ac:dyDescent="0.2">
      <c r="A182" s="43"/>
      <c r="B182" s="13"/>
      <c r="C182" s="44"/>
      <c r="D182" s="6" t="s">
        <v>289</v>
      </c>
      <c r="E182" s="7" t="s">
        <v>290</v>
      </c>
    </row>
    <row r="183" spans="1:5" ht="12.75" x14ac:dyDescent="0.2">
      <c r="A183" s="43"/>
      <c r="B183" s="13"/>
      <c r="C183" s="44"/>
      <c r="D183" s="6" t="s">
        <v>291</v>
      </c>
      <c r="E183" s="7" t="s">
        <v>292</v>
      </c>
    </row>
    <row r="184" spans="1:5" ht="12.75" x14ac:dyDescent="0.2">
      <c r="A184" s="43"/>
      <c r="B184" s="13"/>
      <c r="C184" s="44"/>
      <c r="D184" s="6" t="s">
        <v>293</v>
      </c>
      <c r="E184" s="7" t="s">
        <v>294</v>
      </c>
    </row>
    <row r="185" spans="1:5" ht="12.75" x14ac:dyDescent="0.2">
      <c r="A185" s="43"/>
      <c r="B185" s="13"/>
      <c r="C185" s="44"/>
      <c r="D185" s="6" t="s">
        <v>295</v>
      </c>
      <c r="E185" s="7" t="s">
        <v>296</v>
      </c>
    </row>
    <row r="186" spans="1:5" ht="12.75" x14ac:dyDescent="0.2">
      <c r="A186" s="43"/>
      <c r="B186" s="13" t="s">
        <v>423</v>
      </c>
      <c r="C186" s="44"/>
      <c r="D186" s="6" t="s">
        <v>297</v>
      </c>
      <c r="E186" s="7" t="s">
        <v>296</v>
      </c>
    </row>
    <row r="187" spans="1:5" ht="12.75" x14ac:dyDescent="0.2">
      <c r="A187" s="43"/>
      <c r="B187" s="13"/>
      <c r="C187" s="44"/>
      <c r="D187" s="6" t="s">
        <v>298</v>
      </c>
      <c r="E187" s="7" t="s">
        <v>299</v>
      </c>
    </row>
    <row r="188" spans="1:5" ht="12.75" x14ac:dyDescent="0.2">
      <c r="A188" s="43"/>
      <c r="B188" s="13"/>
      <c r="C188" s="44"/>
      <c r="D188" s="6" t="s">
        <v>300</v>
      </c>
      <c r="E188" s="7" t="s">
        <v>301</v>
      </c>
    </row>
    <row r="189" spans="1:5" ht="12.75" x14ac:dyDescent="0.2">
      <c r="A189" s="43"/>
      <c r="B189" s="13"/>
      <c r="C189" s="44"/>
      <c r="D189" s="6" t="s">
        <v>302</v>
      </c>
      <c r="E189" s="7" t="s">
        <v>303</v>
      </c>
    </row>
    <row r="190" spans="1:5" ht="12.75" x14ac:dyDescent="0.2">
      <c r="A190" s="43"/>
      <c r="B190" s="13"/>
      <c r="C190" s="44"/>
      <c r="D190" s="6" t="s">
        <v>304</v>
      </c>
      <c r="E190" s="7" t="s">
        <v>305</v>
      </c>
    </row>
    <row r="191" spans="1:5" ht="12.75" x14ac:dyDescent="0.2">
      <c r="A191" s="43"/>
      <c r="B191" s="13"/>
      <c r="C191" s="44"/>
      <c r="D191" s="6" t="s">
        <v>306</v>
      </c>
      <c r="E191" s="7" t="s">
        <v>307</v>
      </c>
    </row>
    <row r="192" spans="1:5" ht="12.75" x14ac:dyDescent="0.2">
      <c r="A192" s="43"/>
      <c r="B192" s="13"/>
      <c r="C192" s="44"/>
      <c r="D192" s="6" t="s">
        <v>308</v>
      </c>
      <c r="E192" s="7" t="s">
        <v>307</v>
      </c>
    </row>
    <row r="193" spans="1:5" ht="6" customHeight="1" x14ac:dyDescent="0.2">
      <c r="A193" s="35"/>
      <c r="B193" s="36"/>
      <c r="C193" s="36"/>
      <c r="D193" s="36"/>
      <c r="E193" s="37"/>
    </row>
    <row r="194" spans="1:5" ht="12.75" x14ac:dyDescent="0.2">
      <c r="A194" s="43" t="s">
        <v>309</v>
      </c>
      <c r="B194" s="13"/>
      <c r="C194" s="44" t="s">
        <v>310</v>
      </c>
      <c r="D194" s="6" t="s">
        <v>311</v>
      </c>
      <c r="E194" s="7" t="s">
        <v>312</v>
      </c>
    </row>
    <row r="195" spans="1:5" ht="12.75" x14ac:dyDescent="0.2">
      <c r="A195" s="43"/>
      <c r="B195" s="13"/>
      <c r="C195" s="44"/>
      <c r="D195" s="6" t="s">
        <v>313</v>
      </c>
      <c r="E195" s="7" t="s">
        <v>314</v>
      </c>
    </row>
    <row r="196" spans="1:5" ht="12.75" x14ac:dyDescent="0.2">
      <c r="A196" s="43"/>
      <c r="B196" s="13"/>
      <c r="C196" s="44"/>
      <c r="D196" s="6" t="s">
        <v>315</v>
      </c>
      <c r="E196" s="7" t="s">
        <v>316</v>
      </c>
    </row>
    <row r="197" spans="1:5" ht="12.75" x14ac:dyDescent="0.2">
      <c r="A197" s="43"/>
      <c r="B197" s="13" t="s">
        <v>424</v>
      </c>
      <c r="C197" s="44"/>
      <c r="D197" s="6" t="s">
        <v>317</v>
      </c>
      <c r="E197" s="7" t="s">
        <v>318</v>
      </c>
    </row>
    <row r="198" spans="1:5" ht="12.75" x14ac:dyDescent="0.2">
      <c r="A198" s="43"/>
      <c r="B198" s="13"/>
      <c r="C198" s="44"/>
      <c r="D198" s="6" t="s">
        <v>319</v>
      </c>
      <c r="E198" s="7" t="s">
        <v>320</v>
      </c>
    </row>
    <row r="199" spans="1:5" ht="12.75" x14ac:dyDescent="0.2">
      <c r="A199" s="43"/>
      <c r="B199" s="13"/>
      <c r="C199" s="44"/>
      <c r="D199" s="6" t="s">
        <v>321</v>
      </c>
      <c r="E199" s="7" t="s">
        <v>322</v>
      </c>
    </row>
    <row r="200" spans="1:5" ht="6" customHeight="1" x14ac:dyDescent="0.2">
      <c r="A200" s="35"/>
      <c r="B200" s="36"/>
      <c r="C200" s="36"/>
      <c r="D200" s="36"/>
      <c r="E200" s="37"/>
    </row>
    <row r="201" spans="1:5" ht="12.75" x14ac:dyDescent="0.2">
      <c r="A201" s="43" t="s">
        <v>323</v>
      </c>
      <c r="B201" s="13"/>
      <c r="C201" s="44" t="s">
        <v>324</v>
      </c>
      <c r="D201" s="6" t="s">
        <v>325</v>
      </c>
      <c r="E201" s="7" t="s">
        <v>326</v>
      </c>
    </row>
    <row r="202" spans="1:5" ht="12.75" x14ac:dyDescent="0.2">
      <c r="A202" s="43"/>
      <c r="B202" s="13"/>
      <c r="C202" s="44"/>
      <c r="D202" s="6" t="s">
        <v>327</v>
      </c>
      <c r="E202" s="7" t="s">
        <v>328</v>
      </c>
    </row>
    <row r="203" spans="1:5" ht="12.75" x14ac:dyDescent="0.2">
      <c r="A203" s="43"/>
      <c r="B203" s="13"/>
      <c r="C203" s="44"/>
      <c r="D203" s="6" t="s">
        <v>329</v>
      </c>
      <c r="E203" s="7" t="s">
        <v>330</v>
      </c>
    </row>
    <row r="204" spans="1:5" ht="12.75" x14ac:dyDescent="0.2">
      <c r="A204" s="43"/>
      <c r="B204" s="13"/>
      <c r="C204" s="44"/>
      <c r="D204" s="6" t="s">
        <v>331</v>
      </c>
      <c r="E204" s="7" t="s">
        <v>332</v>
      </c>
    </row>
    <row r="205" spans="1:5" ht="12.75" x14ac:dyDescent="0.2">
      <c r="A205" s="43"/>
      <c r="B205" s="13"/>
      <c r="C205" s="44"/>
      <c r="D205" s="6" t="s">
        <v>333</v>
      </c>
      <c r="E205" s="7" t="s">
        <v>334</v>
      </c>
    </row>
    <row r="206" spans="1:5" ht="12.75" x14ac:dyDescent="0.2">
      <c r="A206" s="43"/>
      <c r="B206" s="13"/>
      <c r="C206" s="44"/>
      <c r="D206" s="6" t="s">
        <v>335</v>
      </c>
      <c r="E206" s="7" t="s">
        <v>336</v>
      </c>
    </row>
    <row r="207" spans="1:5" ht="12.75" x14ac:dyDescent="0.2">
      <c r="A207" s="43"/>
      <c r="B207" s="13"/>
      <c r="C207" s="44"/>
      <c r="D207" s="6" t="s">
        <v>337</v>
      </c>
      <c r="E207" s="7" t="s">
        <v>338</v>
      </c>
    </row>
    <row r="208" spans="1:5" ht="12.75" x14ac:dyDescent="0.2">
      <c r="A208" s="43"/>
      <c r="B208" s="13" t="s">
        <v>425</v>
      </c>
      <c r="C208" s="44"/>
      <c r="D208" s="6" t="s">
        <v>339</v>
      </c>
      <c r="E208" s="7" t="s">
        <v>340</v>
      </c>
    </row>
    <row r="209" spans="1:5" ht="12.75" x14ac:dyDescent="0.2">
      <c r="A209" s="43"/>
      <c r="B209" s="13"/>
      <c r="C209" s="44"/>
      <c r="D209" s="6" t="s">
        <v>341</v>
      </c>
      <c r="E209" s="7" t="s">
        <v>342</v>
      </c>
    </row>
    <row r="210" spans="1:5" ht="12.75" x14ac:dyDescent="0.2">
      <c r="A210" s="43"/>
      <c r="B210" s="13"/>
      <c r="C210" s="44"/>
      <c r="D210" s="6" t="s">
        <v>343</v>
      </c>
      <c r="E210" s="7" t="s">
        <v>344</v>
      </c>
    </row>
    <row r="211" spans="1:5" ht="12.75" x14ac:dyDescent="0.2">
      <c r="A211" s="43"/>
      <c r="B211" s="13"/>
      <c r="C211" s="44"/>
      <c r="D211" s="6" t="s">
        <v>345</v>
      </c>
      <c r="E211" s="7" t="s">
        <v>346</v>
      </c>
    </row>
    <row r="212" spans="1:5" ht="12.75" x14ac:dyDescent="0.2">
      <c r="A212" s="43"/>
      <c r="B212" s="13"/>
      <c r="C212" s="44"/>
      <c r="D212" s="6" t="s">
        <v>347</v>
      </c>
      <c r="E212" s="7" t="s">
        <v>348</v>
      </c>
    </row>
    <row r="213" spans="1:5" ht="12.75" x14ac:dyDescent="0.2">
      <c r="A213" s="43"/>
      <c r="B213" s="13"/>
      <c r="C213" s="44"/>
      <c r="D213" s="6" t="s">
        <v>349</v>
      </c>
      <c r="E213" s="7" t="s">
        <v>348</v>
      </c>
    </row>
    <row r="214" spans="1:5" ht="12.75" x14ac:dyDescent="0.2">
      <c r="A214" s="43"/>
      <c r="B214" s="13"/>
      <c r="C214" s="44"/>
      <c r="D214" s="6" t="s">
        <v>350</v>
      </c>
      <c r="E214" s="7" t="s">
        <v>348</v>
      </c>
    </row>
    <row r="215" spans="1:5" ht="12.75" x14ac:dyDescent="0.2">
      <c r="A215" s="43"/>
      <c r="B215" s="13"/>
      <c r="C215" s="44"/>
      <c r="D215" s="6" t="s">
        <v>351</v>
      </c>
      <c r="E215" s="7" t="s">
        <v>352</v>
      </c>
    </row>
    <row r="216" spans="1:5" ht="6" customHeight="1" x14ac:dyDescent="0.2">
      <c r="A216" s="35"/>
      <c r="B216" s="36"/>
      <c r="C216" s="36"/>
      <c r="D216" s="36"/>
      <c r="E216" s="37"/>
    </row>
    <row r="217" spans="1:5" ht="12.75" x14ac:dyDescent="0.2">
      <c r="A217" s="43" t="s">
        <v>353</v>
      </c>
      <c r="B217" s="13"/>
      <c r="C217" s="44" t="s">
        <v>354</v>
      </c>
      <c r="D217" s="6" t="s">
        <v>355</v>
      </c>
      <c r="E217" s="7" t="s">
        <v>356</v>
      </c>
    </row>
    <row r="218" spans="1:5" ht="12.75" x14ac:dyDescent="0.2">
      <c r="A218" s="43"/>
      <c r="B218" s="13"/>
      <c r="C218" s="44"/>
      <c r="D218" s="6" t="s">
        <v>357</v>
      </c>
      <c r="E218" s="7" t="s">
        <v>358</v>
      </c>
    </row>
    <row r="219" spans="1:5" ht="12.75" x14ac:dyDescent="0.2">
      <c r="A219" s="43"/>
      <c r="B219" s="13"/>
      <c r="C219" s="44"/>
      <c r="D219" s="6" t="s">
        <v>359</v>
      </c>
      <c r="E219" s="7" t="s">
        <v>360</v>
      </c>
    </row>
    <row r="220" spans="1:5" ht="12.75" x14ac:dyDescent="0.2">
      <c r="A220" s="43"/>
      <c r="B220" s="13"/>
      <c r="C220" s="44"/>
      <c r="D220" s="6" t="s">
        <v>361</v>
      </c>
      <c r="E220" s="7" t="s">
        <v>362</v>
      </c>
    </row>
    <row r="221" spans="1:5" ht="12.75" x14ac:dyDescent="0.2">
      <c r="A221" s="43"/>
      <c r="B221" s="13"/>
      <c r="C221" s="44"/>
      <c r="D221" s="6" t="s">
        <v>363</v>
      </c>
      <c r="E221" s="7" t="s">
        <v>364</v>
      </c>
    </row>
    <row r="222" spans="1:5" ht="12.75" x14ac:dyDescent="0.2">
      <c r="A222" s="43"/>
      <c r="B222" s="13"/>
      <c r="C222" s="44"/>
      <c r="D222" s="6" t="s">
        <v>365</v>
      </c>
      <c r="E222" s="7" t="s">
        <v>366</v>
      </c>
    </row>
    <row r="223" spans="1:5" ht="12.75" x14ac:dyDescent="0.2">
      <c r="A223" s="43"/>
      <c r="B223" s="13"/>
      <c r="C223" s="44"/>
      <c r="D223" s="6" t="s">
        <v>367</v>
      </c>
      <c r="E223" s="7" t="s">
        <v>368</v>
      </c>
    </row>
    <row r="224" spans="1:5" ht="12.75" x14ac:dyDescent="0.2">
      <c r="A224" s="43"/>
      <c r="B224" s="13" t="s">
        <v>426</v>
      </c>
      <c r="C224" s="44"/>
      <c r="D224" s="6" t="s">
        <v>369</v>
      </c>
      <c r="E224" s="7" t="s">
        <v>370</v>
      </c>
    </row>
    <row r="225" spans="1:5" ht="12.75" x14ac:dyDescent="0.2">
      <c r="A225" s="43"/>
      <c r="B225" s="13"/>
      <c r="C225" s="44"/>
      <c r="D225" s="6" t="s">
        <v>371</v>
      </c>
      <c r="E225" s="7" t="s">
        <v>360</v>
      </c>
    </row>
    <row r="226" spans="1:5" ht="12.75" x14ac:dyDescent="0.2">
      <c r="A226" s="43"/>
      <c r="B226" s="13"/>
      <c r="C226" s="44"/>
      <c r="D226" s="6" t="s">
        <v>372</v>
      </c>
      <c r="E226" s="7" t="s">
        <v>373</v>
      </c>
    </row>
    <row r="227" spans="1:5" ht="12.75" x14ac:dyDescent="0.2">
      <c r="A227" s="43"/>
      <c r="B227" s="13"/>
      <c r="C227" s="44"/>
      <c r="D227" s="6" t="s">
        <v>374</v>
      </c>
      <c r="E227" s="7" t="s">
        <v>375</v>
      </c>
    </row>
    <row r="228" spans="1:5" ht="12.75" x14ac:dyDescent="0.2">
      <c r="A228" s="43"/>
      <c r="B228" s="13"/>
      <c r="C228" s="44"/>
      <c r="D228" s="6" t="s">
        <v>376</v>
      </c>
      <c r="E228" s="7" t="s">
        <v>360</v>
      </c>
    </row>
    <row r="229" spans="1:5" ht="12.75" x14ac:dyDescent="0.2">
      <c r="A229" s="43"/>
      <c r="B229" s="13"/>
      <c r="C229" s="44"/>
      <c r="D229" s="6" t="s">
        <v>377</v>
      </c>
      <c r="E229" s="7" t="s">
        <v>360</v>
      </c>
    </row>
    <row r="230" spans="1:5" ht="12.75" x14ac:dyDescent="0.2">
      <c r="A230" s="43"/>
      <c r="B230" s="13"/>
      <c r="C230" s="44"/>
      <c r="D230" s="6" t="s">
        <v>378</v>
      </c>
      <c r="E230" s="7" t="s">
        <v>379</v>
      </c>
    </row>
    <row r="231" spans="1:5" ht="12.75" x14ac:dyDescent="0.2">
      <c r="A231" s="43"/>
      <c r="B231" s="13"/>
      <c r="C231" s="44"/>
      <c r="D231" s="6" t="s">
        <v>380</v>
      </c>
      <c r="E231" s="7" t="s">
        <v>381</v>
      </c>
    </row>
    <row r="232" spans="1:5" ht="6" customHeight="1" x14ac:dyDescent="0.2">
      <c r="A232" s="35"/>
      <c r="B232" s="36"/>
      <c r="C232" s="36"/>
      <c r="D232" s="36"/>
      <c r="E232" s="37"/>
    </row>
    <row r="233" spans="1:5" ht="12.75" x14ac:dyDescent="0.2">
      <c r="A233" s="43" t="s">
        <v>1282</v>
      </c>
      <c r="B233" s="13"/>
      <c r="C233" s="44" t="s">
        <v>383</v>
      </c>
      <c r="D233" s="6" t="s">
        <v>384</v>
      </c>
      <c r="E233" s="7" t="s">
        <v>385</v>
      </c>
    </row>
    <row r="234" spans="1:5" ht="12.75" x14ac:dyDescent="0.2">
      <c r="A234" s="43"/>
      <c r="B234" s="13"/>
      <c r="C234" s="44"/>
      <c r="D234" s="6" t="s">
        <v>391</v>
      </c>
      <c r="E234" s="7" t="s">
        <v>392</v>
      </c>
    </row>
    <row r="235" spans="1:5" ht="12.75" x14ac:dyDescent="0.2">
      <c r="A235" s="43"/>
      <c r="B235" s="13"/>
      <c r="C235" s="44"/>
      <c r="D235" s="6" t="s">
        <v>393</v>
      </c>
      <c r="E235" s="7" t="s">
        <v>394</v>
      </c>
    </row>
    <row r="236" spans="1:5" ht="12.75" x14ac:dyDescent="0.2">
      <c r="A236" s="43"/>
      <c r="B236" s="13" t="s">
        <v>427</v>
      </c>
      <c r="C236" s="44"/>
      <c r="D236" s="6" t="s">
        <v>395</v>
      </c>
      <c r="E236" s="7" t="s">
        <v>396</v>
      </c>
    </row>
    <row r="237" spans="1:5" ht="12.75" x14ac:dyDescent="0.2">
      <c r="A237" s="43"/>
      <c r="B237" s="13"/>
      <c r="C237" s="44"/>
      <c r="D237" s="6" t="s">
        <v>397</v>
      </c>
      <c r="E237" s="7" t="s">
        <v>394</v>
      </c>
    </row>
    <row r="238" spans="1:5" ht="12.75" x14ac:dyDescent="0.2">
      <c r="A238" s="43"/>
      <c r="B238" s="13"/>
      <c r="C238" s="44"/>
      <c r="D238" s="6" t="s">
        <v>398</v>
      </c>
      <c r="E238" s="7" t="s">
        <v>394</v>
      </c>
    </row>
    <row r="239" spans="1:5" ht="12.75" x14ac:dyDescent="0.2">
      <c r="A239" s="43"/>
      <c r="B239" s="13"/>
      <c r="C239" s="44"/>
      <c r="D239" s="6" t="s">
        <v>399</v>
      </c>
      <c r="E239" s="7" t="s">
        <v>400</v>
      </c>
    </row>
    <row r="240" spans="1:5" ht="12.75" x14ac:dyDescent="0.2">
      <c r="A240" s="43"/>
      <c r="B240" s="13"/>
      <c r="C240" s="44"/>
      <c r="D240" s="6" t="s">
        <v>401</v>
      </c>
      <c r="E240" s="7" t="s">
        <v>402</v>
      </c>
    </row>
    <row r="241" spans="1:5" ht="12.75" x14ac:dyDescent="0.2">
      <c r="A241" s="43"/>
      <c r="B241" s="13"/>
      <c r="C241" s="44"/>
      <c r="D241" s="6" t="s">
        <v>403</v>
      </c>
      <c r="E241" s="7" t="s">
        <v>404</v>
      </c>
    </row>
    <row r="242" spans="1:5" ht="12.75" x14ac:dyDescent="0.2">
      <c r="A242" s="43"/>
      <c r="B242" s="13"/>
      <c r="C242" s="44"/>
      <c r="D242" s="6" t="s">
        <v>405</v>
      </c>
      <c r="E242" s="7" t="s">
        <v>406</v>
      </c>
    </row>
    <row r="243" spans="1:5" ht="6" customHeight="1" x14ac:dyDescent="0.2">
      <c r="A243" s="47"/>
      <c r="B243" s="48"/>
      <c r="C243" s="48"/>
      <c r="D243" s="36"/>
      <c r="E243" s="37"/>
    </row>
    <row r="244" spans="1:5" ht="12.75" x14ac:dyDescent="0.2">
      <c r="A244" s="49" t="s">
        <v>407</v>
      </c>
      <c r="B244" s="13"/>
      <c r="C244" s="49" t="s">
        <v>408</v>
      </c>
      <c r="D244" s="50" t="s">
        <v>388</v>
      </c>
      <c r="E244" s="7" t="s">
        <v>389</v>
      </c>
    </row>
    <row r="245" spans="1:5" ht="13.5" thickBot="1" x14ac:dyDescent="0.25">
      <c r="A245" s="49"/>
      <c r="B245" s="13" t="s">
        <v>428</v>
      </c>
      <c r="C245" s="49"/>
      <c r="D245" s="51" t="s">
        <v>409</v>
      </c>
      <c r="E245" s="8" t="s">
        <v>389</v>
      </c>
    </row>
    <row r="246" spans="1:5" x14ac:dyDescent="0.2">
      <c r="D246" s="50" t="s">
        <v>386</v>
      </c>
      <c r="E246" s="7" t="s">
        <v>387</v>
      </c>
    </row>
    <row r="247" spans="1:5" x14ac:dyDescent="0.2">
      <c r="D247" s="50" t="s">
        <v>390</v>
      </c>
      <c r="E247" s="7" t="s">
        <v>387</v>
      </c>
    </row>
  </sheetData>
  <mergeCells count="56">
    <mergeCell ref="A217:A231"/>
    <mergeCell ref="C217:C231"/>
    <mergeCell ref="A232:E232"/>
    <mergeCell ref="A233:A242"/>
    <mergeCell ref="C233:C242"/>
    <mergeCell ref="A243:E243"/>
    <mergeCell ref="A244:A245"/>
    <mergeCell ref="C244:C245"/>
    <mergeCell ref="A216:E216"/>
    <mergeCell ref="A171:A177"/>
    <mergeCell ref="C171:C177"/>
    <mergeCell ref="A178:E178"/>
    <mergeCell ref="A179:A192"/>
    <mergeCell ref="C179:C192"/>
    <mergeCell ref="A193:E193"/>
    <mergeCell ref="A194:A199"/>
    <mergeCell ref="C194:C199"/>
    <mergeCell ref="A200:E200"/>
    <mergeCell ref="A201:A215"/>
    <mergeCell ref="C201:C215"/>
    <mergeCell ref="A170:E170"/>
    <mergeCell ref="A134:A138"/>
    <mergeCell ref="C134:C138"/>
    <mergeCell ref="A139:E139"/>
    <mergeCell ref="A140:A147"/>
    <mergeCell ref="C140:C147"/>
    <mergeCell ref="A148:E148"/>
    <mergeCell ref="A149:A158"/>
    <mergeCell ref="C149:C158"/>
    <mergeCell ref="A159:E159"/>
    <mergeCell ref="A160:A169"/>
    <mergeCell ref="C160:C169"/>
    <mergeCell ref="A133:E133"/>
    <mergeCell ref="A91:A100"/>
    <mergeCell ref="C91:C100"/>
    <mergeCell ref="A101:E101"/>
    <mergeCell ref="A102:A110"/>
    <mergeCell ref="C102:C110"/>
    <mergeCell ref="A111:E111"/>
    <mergeCell ref="A112:A125"/>
    <mergeCell ref="C112:C125"/>
    <mergeCell ref="A126:E126"/>
    <mergeCell ref="A127:A132"/>
    <mergeCell ref="C127:C132"/>
    <mergeCell ref="A90:E90"/>
    <mergeCell ref="A2:A11"/>
    <mergeCell ref="C2:C11"/>
    <mergeCell ref="A12:E12"/>
    <mergeCell ref="A13:A49"/>
    <mergeCell ref="C13:C49"/>
    <mergeCell ref="A50:E50"/>
    <mergeCell ref="A51:A78"/>
    <mergeCell ref="C51:C78"/>
    <mergeCell ref="A79:E79"/>
    <mergeCell ref="A80:A89"/>
    <mergeCell ref="C80:C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68"/>
  <sheetViews>
    <sheetView workbookViewId="0">
      <selection activeCell="B28" sqref="B27:B28"/>
    </sheetView>
  </sheetViews>
  <sheetFormatPr defaultRowHeight="15" x14ac:dyDescent="0.25"/>
  <cols>
    <col min="1" max="1" width="14.140625" bestFit="1" customWidth="1"/>
    <col min="2" max="2" width="40.28515625" bestFit="1" customWidth="1"/>
    <col min="3" max="3" width="24.140625" bestFit="1" customWidth="1"/>
    <col min="4" max="4" width="23.42578125" bestFit="1" customWidth="1"/>
  </cols>
  <sheetData>
    <row r="1" spans="1:4" x14ac:dyDescent="0.25">
      <c r="A1" s="14" t="s">
        <v>429</v>
      </c>
      <c r="B1" s="14" t="s">
        <v>430</v>
      </c>
      <c r="C1" s="14" t="s">
        <v>431</v>
      </c>
      <c r="D1" s="14" t="s">
        <v>432</v>
      </c>
    </row>
    <row r="2" spans="1:4" x14ac:dyDescent="0.25">
      <c r="A2" s="15" t="s">
        <v>433</v>
      </c>
      <c r="B2" s="15" t="s">
        <v>434</v>
      </c>
      <c r="C2" t="s">
        <v>20</v>
      </c>
    </row>
    <row r="3" spans="1:4" x14ac:dyDescent="0.25">
      <c r="A3" s="15" t="s">
        <v>435</v>
      </c>
      <c r="B3" s="15" t="s">
        <v>436</v>
      </c>
      <c r="C3" t="s">
        <v>20</v>
      </c>
    </row>
    <row r="4" spans="1:4" x14ac:dyDescent="0.25">
      <c r="A4" s="15" t="s">
        <v>433</v>
      </c>
      <c r="B4" s="15" t="s">
        <v>434</v>
      </c>
      <c r="C4" t="s">
        <v>71</v>
      </c>
    </row>
    <row r="5" spans="1:4" x14ac:dyDescent="0.25">
      <c r="A5" s="15" t="s">
        <v>435</v>
      </c>
      <c r="B5" s="15" t="s">
        <v>436</v>
      </c>
      <c r="C5" t="s">
        <v>71</v>
      </c>
    </row>
    <row r="6" spans="1:4" x14ac:dyDescent="0.25">
      <c r="A6" s="15" t="s">
        <v>437</v>
      </c>
      <c r="B6" s="15" t="s">
        <v>438</v>
      </c>
      <c r="C6" t="s">
        <v>248</v>
      </c>
      <c r="D6" s="15" t="s">
        <v>439</v>
      </c>
    </row>
    <row r="7" spans="1:4" x14ac:dyDescent="0.25">
      <c r="A7" s="15" t="s">
        <v>440</v>
      </c>
      <c r="B7" t="s">
        <v>441</v>
      </c>
      <c r="C7" t="s">
        <v>248</v>
      </c>
      <c r="D7" s="15" t="s">
        <v>439</v>
      </c>
    </row>
    <row r="8" spans="1:4" x14ac:dyDescent="0.25">
      <c r="A8" s="15" t="s">
        <v>442</v>
      </c>
      <c r="B8" t="s">
        <v>443</v>
      </c>
      <c r="C8" t="s">
        <v>248</v>
      </c>
      <c r="D8" s="15" t="s">
        <v>439</v>
      </c>
    </row>
    <row r="9" spans="1:4" x14ac:dyDescent="0.25">
      <c r="A9" s="15" t="s">
        <v>444</v>
      </c>
      <c r="B9" s="15" t="s">
        <v>445</v>
      </c>
      <c r="C9" t="s">
        <v>248</v>
      </c>
      <c r="D9" s="15" t="s">
        <v>439</v>
      </c>
    </row>
    <row r="10" spans="1:4" x14ac:dyDescent="0.25">
      <c r="A10" s="15" t="s">
        <v>446</v>
      </c>
      <c r="B10" s="15" t="s">
        <v>447</v>
      </c>
      <c r="C10" t="s">
        <v>323</v>
      </c>
    </row>
    <row r="11" spans="1:4" x14ac:dyDescent="0.25">
      <c r="A11" s="15" t="s">
        <v>448</v>
      </c>
      <c r="B11" s="15" t="s">
        <v>449</v>
      </c>
      <c r="C11" t="s">
        <v>323</v>
      </c>
    </row>
    <row r="12" spans="1:4" x14ac:dyDescent="0.25">
      <c r="A12" s="15" t="s">
        <v>450</v>
      </c>
      <c r="B12" s="15" t="s">
        <v>451</v>
      </c>
      <c r="C12" t="s">
        <v>323</v>
      </c>
    </row>
    <row r="13" spans="1:4" x14ac:dyDescent="0.25">
      <c r="A13" s="15" t="s">
        <v>452</v>
      </c>
      <c r="B13" s="15" t="s">
        <v>453</v>
      </c>
      <c r="C13" t="s">
        <v>323</v>
      </c>
    </row>
    <row r="14" spans="1:4" x14ac:dyDescent="0.25">
      <c r="A14" s="15" t="s">
        <v>454</v>
      </c>
      <c r="B14" s="15" t="s">
        <v>455</v>
      </c>
      <c r="C14" t="s">
        <v>248</v>
      </c>
      <c r="D14" s="15" t="s">
        <v>439</v>
      </c>
    </row>
    <row r="15" spans="1:4" x14ac:dyDescent="0.25">
      <c r="A15" s="15" t="s">
        <v>456</v>
      </c>
      <c r="B15" s="15" t="s">
        <v>457</v>
      </c>
      <c r="C15" t="s">
        <v>248</v>
      </c>
      <c r="D15" s="15" t="s">
        <v>439</v>
      </c>
    </row>
    <row r="16" spans="1:4" x14ac:dyDescent="0.25">
      <c r="A16" s="15" t="s">
        <v>458</v>
      </c>
      <c r="B16" s="15" t="s">
        <v>459</v>
      </c>
      <c r="C16" t="s">
        <v>248</v>
      </c>
      <c r="D16" s="15" t="s">
        <v>439</v>
      </c>
    </row>
    <row r="17" spans="1:4" x14ac:dyDescent="0.25">
      <c r="A17" s="15" t="s">
        <v>460</v>
      </c>
      <c r="B17" s="15" t="s">
        <v>461</v>
      </c>
      <c r="C17" t="s">
        <v>248</v>
      </c>
      <c r="D17" s="15" t="s">
        <v>439</v>
      </c>
    </row>
    <row r="18" spans="1:4" x14ac:dyDescent="0.25">
      <c r="A18" s="15" t="s">
        <v>462</v>
      </c>
      <c r="B18" s="15" t="s">
        <v>463</v>
      </c>
      <c r="C18" t="s">
        <v>248</v>
      </c>
      <c r="D18" s="15" t="s">
        <v>439</v>
      </c>
    </row>
    <row r="19" spans="1:4" x14ac:dyDescent="0.25">
      <c r="A19" s="15" t="s">
        <v>464</v>
      </c>
      <c r="B19" s="15" t="s">
        <v>465</v>
      </c>
      <c r="C19" t="s">
        <v>248</v>
      </c>
      <c r="D19" s="15" t="s">
        <v>439</v>
      </c>
    </row>
    <row r="20" spans="1:4" x14ac:dyDescent="0.25">
      <c r="A20" s="15" t="s">
        <v>454</v>
      </c>
      <c r="B20" s="15" t="s">
        <v>455</v>
      </c>
      <c r="C20" t="s">
        <v>248</v>
      </c>
      <c r="D20" s="15" t="s">
        <v>439</v>
      </c>
    </row>
    <row r="21" spans="1:4" x14ac:dyDescent="0.25">
      <c r="A21" s="15" t="s">
        <v>456</v>
      </c>
      <c r="B21" s="15" t="s">
        <v>457</v>
      </c>
      <c r="C21" t="s">
        <v>248</v>
      </c>
      <c r="D21" s="15" t="s">
        <v>439</v>
      </c>
    </row>
    <row r="22" spans="1:4" x14ac:dyDescent="0.25">
      <c r="A22" s="15" t="s">
        <v>458</v>
      </c>
      <c r="B22" s="15" t="s">
        <v>459</v>
      </c>
      <c r="C22" t="s">
        <v>248</v>
      </c>
      <c r="D22" s="15" t="s">
        <v>439</v>
      </c>
    </row>
    <row r="23" spans="1:4" x14ac:dyDescent="0.25">
      <c r="A23" s="15" t="s">
        <v>460</v>
      </c>
      <c r="B23" s="15" t="s">
        <v>461</v>
      </c>
      <c r="C23" t="s">
        <v>248</v>
      </c>
      <c r="D23" s="15" t="s">
        <v>439</v>
      </c>
    </row>
    <row r="24" spans="1:4" x14ac:dyDescent="0.25">
      <c r="A24" s="15" t="s">
        <v>462</v>
      </c>
      <c r="B24" s="15" t="s">
        <v>463</v>
      </c>
      <c r="C24" t="s">
        <v>248</v>
      </c>
      <c r="D24" s="15" t="s">
        <v>439</v>
      </c>
    </row>
    <row r="25" spans="1:4" x14ac:dyDescent="0.25">
      <c r="A25" s="15" t="s">
        <v>464</v>
      </c>
      <c r="B25" s="15" t="s">
        <v>465</v>
      </c>
      <c r="C25" t="s">
        <v>248</v>
      </c>
      <c r="D25" s="15" t="s">
        <v>439</v>
      </c>
    </row>
    <row r="26" spans="1:4" x14ac:dyDescent="0.25">
      <c r="A26" s="15" t="s">
        <v>466</v>
      </c>
      <c r="B26" s="15" t="s">
        <v>467</v>
      </c>
      <c r="C26" t="s">
        <v>382</v>
      </c>
    </row>
    <row r="27" spans="1:4" x14ac:dyDescent="0.25">
      <c r="A27" s="15" t="s">
        <v>468</v>
      </c>
      <c r="B27" s="15" t="s">
        <v>469</v>
      </c>
      <c r="C27" t="s">
        <v>382</v>
      </c>
    </row>
    <row r="28" spans="1:4" x14ac:dyDescent="0.25">
      <c r="A28" s="15" t="s">
        <v>470</v>
      </c>
      <c r="B28" s="15" t="s">
        <v>471</v>
      </c>
      <c r="C28" t="s">
        <v>382</v>
      </c>
    </row>
    <row r="29" spans="1:4" x14ac:dyDescent="0.25">
      <c r="A29" s="15" t="s">
        <v>466</v>
      </c>
      <c r="B29" s="15" t="s">
        <v>467</v>
      </c>
      <c r="C29" t="s">
        <v>382</v>
      </c>
    </row>
    <row r="30" spans="1:4" x14ac:dyDescent="0.25">
      <c r="A30" s="15" t="s">
        <v>468</v>
      </c>
      <c r="B30" s="15" t="s">
        <v>469</v>
      </c>
      <c r="C30" t="s">
        <v>382</v>
      </c>
    </row>
    <row r="31" spans="1:4" x14ac:dyDescent="0.25">
      <c r="A31" s="15" t="s">
        <v>470</v>
      </c>
      <c r="B31" s="15" t="s">
        <v>471</v>
      </c>
      <c r="C31" t="s">
        <v>382</v>
      </c>
    </row>
    <row r="32" spans="1:4" x14ac:dyDescent="0.25">
      <c r="A32" s="15" t="s">
        <v>472</v>
      </c>
      <c r="B32" s="15" t="s">
        <v>473</v>
      </c>
      <c r="C32" t="s">
        <v>248</v>
      </c>
      <c r="D32" s="15" t="s">
        <v>439</v>
      </c>
    </row>
    <row r="33" spans="1:4" x14ac:dyDescent="0.25">
      <c r="A33" s="15" t="s">
        <v>472</v>
      </c>
      <c r="B33" s="15" t="s">
        <v>473</v>
      </c>
      <c r="C33" t="s">
        <v>248</v>
      </c>
      <c r="D33" s="15" t="s">
        <v>439</v>
      </c>
    </row>
    <row r="34" spans="1:4" x14ac:dyDescent="0.25">
      <c r="A34" s="15" t="s">
        <v>474</v>
      </c>
      <c r="B34" s="15" t="s">
        <v>475</v>
      </c>
      <c r="C34" t="s">
        <v>248</v>
      </c>
      <c r="D34" s="15" t="s">
        <v>439</v>
      </c>
    </row>
    <row r="35" spans="1:4" x14ac:dyDescent="0.25">
      <c r="A35" s="15" t="s">
        <v>474</v>
      </c>
      <c r="B35" s="15" t="s">
        <v>475</v>
      </c>
      <c r="C35" t="s">
        <v>248</v>
      </c>
      <c r="D35" s="15" t="s">
        <v>439</v>
      </c>
    </row>
    <row r="36" spans="1:4" x14ac:dyDescent="0.25">
      <c r="A36" s="15" t="s">
        <v>476</v>
      </c>
      <c r="B36" s="15" t="s">
        <v>477</v>
      </c>
      <c r="C36" t="s">
        <v>248</v>
      </c>
      <c r="D36" s="15" t="s">
        <v>439</v>
      </c>
    </row>
    <row r="37" spans="1:4" x14ac:dyDescent="0.25">
      <c r="A37" s="15" t="s">
        <v>476</v>
      </c>
      <c r="B37" s="15" t="s">
        <v>477</v>
      </c>
      <c r="C37" t="s">
        <v>248</v>
      </c>
      <c r="D37" s="15" t="s">
        <v>439</v>
      </c>
    </row>
    <row r="38" spans="1:4" x14ac:dyDescent="0.25">
      <c r="A38" s="15" t="s">
        <v>478</v>
      </c>
      <c r="B38" s="15" t="s">
        <v>479</v>
      </c>
      <c r="C38" t="s">
        <v>248</v>
      </c>
      <c r="D38" s="15" t="s">
        <v>439</v>
      </c>
    </row>
    <row r="39" spans="1:4" x14ac:dyDescent="0.25">
      <c r="A39" s="15" t="s">
        <v>478</v>
      </c>
      <c r="B39" s="15" t="s">
        <v>479</v>
      </c>
      <c r="C39" t="s">
        <v>248</v>
      </c>
      <c r="D39" s="15" t="s">
        <v>439</v>
      </c>
    </row>
    <row r="40" spans="1:4" x14ac:dyDescent="0.25">
      <c r="A40" s="15" t="s">
        <v>480</v>
      </c>
      <c r="B40" s="15" t="s">
        <v>481</v>
      </c>
      <c r="C40" t="s">
        <v>248</v>
      </c>
      <c r="D40" s="15" t="s">
        <v>439</v>
      </c>
    </row>
    <row r="41" spans="1:4" x14ac:dyDescent="0.25">
      <c r="A41" s="15" t="s">
        <v>480</v>
      </c>
      <c r="B41" s="15" t="s">
        <v>481</v>
      </c>
      <c r="C41" t="s">
        <v>248</v>
      </c>
      <c r="D41" s="15" t="s">
        <v>439</v>
      </c>
    </row>
    <row r="42" spans="1:4" x14ac:dyDescent="0.25">
      <c r="A42" s="15" t="s">
        <v>482</v>
      </c>
      <c r="B42" s="15" t="s">
        <v>483</v>
      </c>
      <c r="C42" t="s">
        <v>248</v>
      </c>
      <c r="D42" s="15" t="s">
        <v>439</v>
      </c>
    </row>
    <row r="43" spans="1:4" x14ac:dyDescent="0.25">
      <c r="A43" s="15" t="s">
        <v>482</v>
      </c>
      <c r="B43" s="15" t="s">
        <v>483</v>
      </c>
      <c r="C43" t="s">
        <v>248</v>
      </c>
      <c r="D43" s="15" t="s">
        <v>439</v>
      </c>
    </row>
    <row r="44" spans="1:4" x14ac:dyDescent="0.25">
      <c r="A44" s="15" t="s">
        <v>484</v>
      </c>
      <c r="B44" s="15" t="s">
        <v>485</v>
      </c>
      <c r="C44" s="15"/>
      <c r="D44" s="15" t="s">
        <v>486</v>
      </c>
    </row>
    <row r="45" spans="1:4" x14ac:dyDescent="0.25">
      <c r="A45" s="15" t="s">
        <v>484</v>
      </c>
      <c r="B45" s="15" t="s">
        <v>485</v>
      </c>
      <c r="C45" s="15" t="s">
        <v>486</v>
      </c>
      <c r="D45" s="15" t="s">
        <v>486</v>
      </c>
    </row>
    <row r="46" spans="1:4" x14ac:dyDescent="0.25">
      <c r="A46" s="15" t="s">
        <v>487</v>
      </c>
      <c r="B46" s="15" t="s">
        <v>488</v>
      </c>
      <c r="C46" s="15" t="s">
        <v>486</v>
      </c>
      <c r="D46" s="15" t="s">
        <v>486</v>
      </c>
    </row>
    <row r="47" spans="1:4" x14ac:dyDescent="0.25">
      <c r="A47" s="15" t="s">
        <v>487</v>
      </c>
      <c r="B47" s="15" t="s">
        <v>488</v>
      </c>
      <c r="C47" s="15"/>
      <c r="D47" s="15" t="s">
        <v>486</v>
      </c>
    </row>
    <row r="48" spans="1:4" x14ac:dyDescent="0.25">
      <c r="A48" s="15" t="s">
        <v>489</v>
      </c>
      <c r="B48" s="15" t="s">
        <v>490</v>
      </c>
      <c r="C48" s="15" t="s">
        <v>486</v>
      </c>
      <c r="D48" s="15" t="s">
        <v>486</v>
      </c>
    </row>
    <row r="49" spans="1:4" x14ac:dyDescent="0.25">
      <c r="A49" s="15" t="s">
        <v>491</v>
      </c>
      <c r="B49" s="15" t="s">
        <v>492</v>
      </c>
      <c r="C49" s="15" t="s">
        <v>493</v>
      </c>
      <c r="D49" s="15" t="s">
        <v>493</v>
      </c>
    </row>
    <row r="50" spans="1:4" x14ac:dyDescent="0.25">
      <c r="A50" s="15" t="s">
        <v>494</v>
      </c>
      <c r="B50" s="15" t="s">
        <v>495</v>
      </c>
      <c r="C50" t="s">
        <v>248</v>
      </c>
      <c r="D50" s="15" t="s">
        <v>439</v>
      </c>
    </row>
    <row r="51" spans="1:4" x14ac:dyDescent="0.25">
      <c r="A51" s="15" t="s">
        <v>489</v>
      </c>
      <c r="B51" s="15" t="s">
        <v>490</v>
      </c>
      <c r="C51" t="s">
        <v>248</v>
      </c>
      <c r="D51" s="15" t="s">
        <v>439</v>
      </c>
    </row>
    <row r="52" spans="1:4" x14ac:dyDescent="0.25">
      <c r="A52" s="15" t="s">
        <v>491</v>
      </c>
      <c r="B52" s="15" t="s">
        <v>492</v>
      </c>
      <c r="C52" t="s">
        <v>248</v>
      </c>
      <c r="D52" s="15" t="s">
        <v>439</v>
      </c>
    </row>
    <row r="53" spans="1:4" x14ac:dyDescent="0.25">
      <c r="A53" s="15" t="s">
        <v>494</v>
      </c>
      <c r="B53" s="15" t="s">
        <v>495</v>
      </c>
      <c r="C53" t="s">
        <v>248</v>
      </c>
      <c r="D53" s="15" t="s">
        <v>439</v>
      </c>
    </row>
    <row r="54" spans="1:4" x14ac:dyDescent="0.25">
      <c r="A54" s="15" t="s">
        <v>496</v>
      </c>
      <c r="B54" s="15" t="s">
        <v>497</v>
      </c>
      <c r="C54" t="s">
        <v>248</v>
      </c>
      <c r="D54" s="15" t="s">
        <v>439</v>
      </c>
    </row>
    <row r="55" spans="1:4" x14ac:dyDescent="0.25">
      <c r="A55" s="15" t="s">
        <v>498</v>
      </c>
      <c r="B55" s="15" t="s">
        <v>499</v>
      </c>
      <c r="C55" t="s">
        <v>248</v>
      </c>
      <c r="D55" s="15" t="s">
        <v>439</v>
      </c>
    </row>
    <row r="56" spans="1:4" x14ac:dyDescent="0.25">
      <c r="A56" s="15" t="s">
        <v>500</v>
      </c>
      <c r="B56" s="15" t="s">
        <v>501</v>
      </c>
      <c r="C56" t="s">
        <v>248</v>
      </c>
      <c r="D56" s="15" t="s">
        <v>439</v>
      </c>
    </row>
    <row r="57" spans="1:4" x14ac:dyDescent="0.25">
      <c r="A57" s="15" t="s">
        <v>496</v>
      </c>
      <c r="B57" s="15" t="s">
        <v>497</v>
      </c>
      <c r="C57" t="s">
        <v>248</v>
      </c>
      <c r="D57" s="15" t="s">
        <v>439</v>
      </c>
    </row>
    <row r="58" spans="1:4" x14ac:dyDescent="0.25">
      <c r="A58" s="15" t="s">
        <v>498</v>
      </c>
      <c r="B58" s="15" t="s">
        <v>499</v>
      </c>
      <c r="C58" t="s">
        <v>248</v>
      </c>
      <c r="D58" s="15" t="s">
        <v>439</v>
      </c>
    </row>
    <row r="59" spans="1:4" x14ac:dyDescent="0.25">
      <c r="A59" s="15" t="s">
        <v>500</v>
      </c>
      <c r="B59" s="15" t="s">
        <v>501</v>
      </c>
      <c r="C59" t="s">
        <v>248</v>
      </c>
      <c r="D59" s="15" t="s">
        <v>439</v>
      </c>
    </row>
    <row r="60" spans="1:4" x14ac:dyDescent="0.25">
      <c r="A60" s="15" t="s">
        <v>502</v>
      </c>
      <c r="B60" s="15" t="s">
        <v>503</v>
      </c>
      <c r="C60" t="s">
        <v>353</v>
      </c>
    </row>
    <row r="61" spans="1:4" x14ac:dyDescent="0.25">
      <c r="A61" s="15" t="s">
        <v>504</v>
      </c>
      <c r="B61" s="15" t="s">
        <v>505</v>
      </c>
      <c r="C61" t="s">
        <v>353</v>
      </c>
    </row>
    <row r="62" spans="1:4" x14ac:dyDescent="0.25">
      <c r="A62" s="15" t="s">
        <v>506</v>
      </c>
      <c r="B62" s="15" t="s">
        <v>507</v>
      </c>
      <c r="C62" t="s">
        <v>382</v>
      </c>
    </row>
    <row r="63" spans="1:4" x14ac:dyDescent="0.25">
      <c r="A63" s="15" t="s">
        <v>508</v>
      </c>
      <c r="B63" s="15" t="s">
        <v>509</v>
      </c>
      <c r="C63" t="s">
        <v>382</v>
      </c>
    </row>
    <row r="64" spans="1:4" x14ac:dyDescent="0.25">
      <c r="A64" s="15" t="s">
        <v>510</v>
      </c>
      <c r="B64" s="15" t="s">
        <v>511</v>
      </c>
      <c r="C64" t="s">
        <v>382</v>
      </c>
    </row>
    <row r="65" spans="1:4" x14ac:dyDescent="0.25">
      <c r="A65" s="15" t="s">
        <v>506</v>
      </c>
      <c r="B65" s="15" t="s">
        <v>507</v>
      </c>
      <c r="C65" t="s">
        <v>382</v>
      </c>
    </row>
    <row r="66" spans="1:4" x14ac:dyDescent="0.25">
      <c r="A66" s="15" t="s">
        <v>508</v>
      </c>
      <c r="B66" s="15" t="s">
        <v>509</v>
      </c>
      <c r="C66" t="s">
        <v>382</v>
      </c>
    </row>
    <row r="67" spans="1:4" x14ac:dyDescent="0.25">
      <c r="A67" s="15" t="s">
        <v>510</v>
      </c>
      <c r="B67" s="15" t="s">
        <v>511</v>
      </c>
      <c r="C67" t="s">
        <v>382</v>
      </c>
    </row>
    <row r="68" spans="1:4" x14ac:dyDescent="0.25">
      <c r="A68" s="15" t="s">
        <v>512</v>
      </c>
      <c r="B68" s="15" t="s">
        <v>513</v>
      </c>
      <c r="C68" t="s">
        <v>171</v>
      </c>
    </row>
    <row r="69" spans="1:4" x14ac:dyDescent="0.25">
      <c r="A69" s="15" t="s">
        <v>514</v>
      </c>
      <c r="B69" s="15" t="s">
        <v>515</v>
      </c>
      <c r="C69" t="s">
        <v>171</v>
      </c>
    </row>
    <row r="70" spans="1:4" x14ac:dyDescent="0.25">
      <c r="A70" s="15" t="s">
        <v>516</v>
      </c>
      <c r="B70" s="15" t="s">
        <v>517</v>
      </c>
      <c r="C70" t="s">
        <v>266</v>
      </c>
    </row>
    <row r="71" spans="1:4" x14ac:dyDescent="0.25">
      <c r="A71" s="15" t="s">
        <v>518</v>
      </c>
      <c r="B71" s="15" t="s">
        <v>519</v>
      </c>
      <c r="C71" t="s">
        <v>266</v>
      </c>
    </row>
    <row r="72" spans="1:4" x14ac:dyDescent="0.25">
      <c r="A72" s="15" t="s">
        <v>520</v>
      </c>
      <c r="B72" s="15" t="s">
        <v>521</v>
      </c>
      <c r="C72" t="s">
        <v>248</v>
      </c>
      <c r="D72" s="15" t="s">
        <v>439</v>
      </c>
    </row>
    <row r="73" spans="1:4" x14ac:dyDescent="0.25">
      <c r="A73" s="15" t="s">
        <v>522</v>
      </c>
      <c r="B73" s="15" t="s">
        <v>523</v>
      </c>
      <c r="C73" t="s">
        <v>248</v>
      </c>
      <c r="D73" s="15" t="s">
        <v>439</v>
      </c>
    </row>
    <row r="74" spans="1:4" x14ac:dyDescent="0.25">
      <c r="A74" s="15" t="s">
        <v>520</v>
      </c>
      <c r="B74" s="15" t="s">
        <v>521</v>
      </c>
      <c r="C74" t="s">
        <v>248</v>
      </c>
      <c r="D74" s="15" t="s">
        <v>439</v>
      </c>
    </row>
    <row r="75" spans="1:4" x14ac:dyDescent="0.25">
      <c r="A75" s="15" t="s">
        <v>522</v>
      </c>
      <c r="B75" s="15" t="s">
        <v>523</v>
      </c>
      <c r="C75" t="s">
        <v>248</v>
      </c>
      <c r="D75" s="15" t="s">
        <v>439</v>
      </c>
    </row>
    <row r="76" spans="1:4" x14ac:dyDescent="0.25">
      <c r="A76" s="15" t="s">
        <v>524</v>
      </c>
      <c r="B76" s="15" t="s">
        <v>525</v>
      </c>
      <c r="C76" t="s">
        <v>20</v>
      </c>
    </row>
    <row r="77" spans="1:4" x14ac:dyDescent="0.25">
      <c r="A77" s="15" t="s">
        <v>524</v>
      </c>
      <c r="B77" s="15" t="s">
        <v>525</v>
      </c>
      <c r="C77" t="s">
        <v>71</v>
      </c>
    </row>
    <row r="78" spans="1:4" x14ac:dyDescent="0.25">
      <c r="A78" s="15" t="s">
        <v>526</v>
      </c>
      <c r="B78" s="15" t="s">
        <v>527</v>
      </c>
      <c r="C78" t="s">
        <v>248</v>
      </c>
      <c r="D78" s="15" t="s">
        <v>439</v>
      </c>
    </row>
    <row r="79" spans="1:4" x14ac:dyDescent="0.25">
      <c r="A79" s="15" t="s">
        <v>528</v>
      </c>
      <c r="B79" s="15" t="s">
        <v>529</v>
      </c>
      <c r="C79" t="s">
        <v>248</v>
      </c>
      <c r="D79" s="15" t="s">
        <v>439</v>
      </c>
    </row>
    <row r="80" spans="1:4" x14ac:dyDescent="0.25">
      <c r="A80" s="15" t="s">
        <v>526</v>
      </c>
      <c r="B80" s="15" t="s">
        <v>527</v>
      </c>
      <c r="C80" t="s">
        <v>248</v>
      </c>
      <c r="D80" s="15" t="s">
        <v>439</v>
      </c>
    </row>
    <row r="81" spans="1:4" x14ac:dyDescent="0.25">
      <c r="A81" s="15" t="s">
        <v>528</v>
      </c>
      <c r="B81" s="15" t="s">
        <v>529</v>
      </c>
      <c r="C81" t="s">
        <v>248</v>
      </c>
      <c r="D81" s="15" t="s">
        <v>439</v>
      </c>
    </row>
    <row r="82" spans="1:4" x14ac:dyDescent="0.25">
      <c r="A82" s="15" t="s">
        <v>530</v>
      </c>
      <c r="B82" s="15" t="s">
        <v>531</v>
      </c>
      <c r="C82" t="s">
        <v>248</v>
      </c>
      <c r="D82" s="15" t="s">
        <v>439</v>
      </c>
    </row>
    <row r="83" spans="1:4" x14ac:dyDescent="0.25">
      <c r="A83" s="15" t="s">
        <v>532</v>
      </c>
      <c r="B83" s="15" t="s">
        <v>533</v>
      </c>
      <c r="C83" t="s">
        <v>248</v>
      </c>
      <c r="D83" s="15" t="s">
        <v>439</v>
      </c>
    </row>
    <row r="84" spans="1:4" x14ac:dyDescent="0.25">
      <c r="A84" s="15" t="s">
        <v>534</v>
      </c>
      <c r="B84" s="15" t="s">
        <v>535</v>
      </c>
      <c r="C84" t="s">
        <v>248</v>
      </c>
      <c r="D84" s="15" t="s">
        <v>439</v>
      </c>
    </row>
    <row r="85" spans="1:4" x14ac:dyDescent="0.25">
      <c r="A85" s="15" t="s">
        <v>536</v>
      </c>
      <c r="B85" s="15" t="s">
        <v>537</v>
      </c>
      <c r="C85" t="s">
        <v>248</v>
      </c>
      <c r="D85" s="15" t="s">
        <v>439</v>
      </c>
    </row>
    <row r="86" spans="1:4" x14ac:dyDescent="0.25">
      <c r="A86" s="15" t="s">
        <v>538</v>
      </c>
      <c r="B86" s="15" t="s">
        <v>539</v>
      </c>
      <c r="C86" t="s">
        <v>248</v>
      </c>
      <c r="D86" s="15" t="s">
        <v>439</v>
      </c>
    </row>
    <row r="87" spans="1:4" x14ac:dyDescent="0.25">
      <c r="A87" s="15" t="s">
        <v>540</v>
      </c>
      <c r="B87" s="15" t="s">
        <v>541</v>
      </c>
      <c r="C87" t="s">
        <v>248</v>
      </c>
      <c r="D87" s="15" t="s">
        <v>439</v>
      </c>
    </row>
    <row r="88" spans="1:4" x14ac:dyDescent="0.25">
      <c r="A88" s="15" t="s">
        <v>542</v>
      </c>
      <c r="B88" s="15" t="s">
        <v>543</v>
      </c>
      <c r="C88" t="s">
        <v>248</v>
      </c>
      <c r="D88" s="15" t="s">
        <v>439</v>
      </c>
    </row>
    <row r="89" spans="1:4" x14ac:dyDescent="0.25">
      <c r="A89" s="15" t="s">
        <v>544</v>
      </c>
      <c r="B89" s="15" t="s">
        <v>545</v>
      </c>
      <c r="C89" t="s">
        <v>248</v>
      </c>
      <c r="D89" s="15" t="s">
        <v>439</v>
      </c>
    </row>
    <row r="90" spans="1:4" x14ac:dyDescent="0.25">
      <c r="A90" s="15" t="s">
        <v>530</v>
      </c>
      <c r="B90" s="15" t="s">
        <v>531</v>
      </c>
      <c r="C90" t="s">
        <v>248</v>
      </c>
      <c r="D90" s="15" t="s">
        <v>439</v>
      </c>
    </row>
    <row r="91" spans="1:4" x14ac:dyDescent="0.25">
      <c r="A91" s="15" t="s">
        <v>532</v>
      </c>
      <c r="B91" s="15" t="s">
        <v>533</v>
      </c>
      <c r="C91" t="s">
        <v>248</v>
      </c>
      <c r="D91" s="15" t="s">
        <v>439</v>
      </c>
    </row>
    <row r="92" spans="1:4" x14ac:dyDescent="0.25">
      <c r="A92" s="15" t="s">
        <v>534</v>
      </c>
      <c r="B92" s="15" t="s">
        <v>535</v>
      </c>
      <c r="C92" t="s">
        <v>248</v>
      </c>
      <c r="D92" s="15" t="s">
        <v>439</v>
      </c>
    </row>
    <row r="93" spans="1:4" x14ac:dyDescent="0.25">
      <c r="A93" s="15" t="s">
        <v>536</v>
      </c>
      <c r="B93" s="15" t="s">
        <v>537</v>
      </c>
      <c r="C93" t="s">
        <v>248</v>
      </c>
      <c r="D93" s="15" t="s">
        <v>439</v>
      </c>
    </row>
    <row r="94" spans="1:4" x14ac:dyDescent="0.25">
      <c r="A94" s="15" t="s">
        <v>538</v>
      </c>
      <c r="B94" s="15" t="s">
        <v>539</v>
      </c>
      <c r="C94" t="s">
        <v>248</v>
      </c>
      <c r="D94" s="15" t="s">
        <v>439</v>
      </c>
    </row>
    <row r="95" spans="1:4" x14ac:dyDescent="0.25">
      <c r="A95" s="15" t="s">
        <v>540</v>
      </c>
      <c r="B95" s="15" t="s">
        <v>541</v>
      </c>
      <c r="C95" t="s">
        <v>248</v>
      </c>
      <c r="D95" s="15" t="s">
        <v>439</v>
      </c>
    </row>
    <row r="96" spans="1:4" x14ac:dyDescent="0.25">
      <c r="A96" s="15" t="s">
        <v>542</v>
      </c>
      <c r="B96" s="15" t="s">
        <v>543</v>
      </c>
      <c r="C96" t="s">
        <v>248</v>
      </c>
      <c r="D96" s="15" t="s">
        <v>439</v>
      </c>
    </row>
    <row r="97" spans="1:4" x14ac:dyDescent="0.25">
      <c r="A97" s="15" t="s">
        <v>544</v>
      </c>
      <c r="B97" s="15" t="s">
        <v>545</v>
      </c>
      <c r="C97" t="s">
        <v>248</v>
      </c>
      <c r="D97" s="15" t="s">
        <v>439</v>
      </c>
    </row>
    <row r="98" spans="1:4" x14ac:dyDescent="0.25">
      <c r="A98" s="15" t="s">
        <v>546</v>
      </c>
      <c r="B98" s="15" t="s">
        <v>547</v>
      </c>
      <c r="C98" t="s">
        <v>382</v>
      </c>
    </row>
    <row r="99" spans="1:4" x14ac:dyDescent="0.25">
      <c r="A99" s="15" t="s">
        <v>548</v>
      </c>
      <c r="B99" s="15" t="s">
        <v>549</v>
      </c>
      <c r="C99" t="s">
        <v>382</v>
      </c>
    </row>
    <row r="100" spans="1:4" x14ac:dyDescent="0.25">
      <c r="A100" s="15" t="s">
        <v>546</v>
      </c>
      <c r="B100" s="15" t="s">
        <v>547</v>
      </c>
      <c r="C100" t="s">
        <v>382</v>
      </c>
    </row>
    <row r="101" spans="1:4" x14ac:dyDescent="0.25">
      <c r="A101" s="15" t="s">
        <v>548</v>
      </c>
      <c r="B101" s="15" t="s">
        <v>549</v>
      </c>
      <c r="C101" t="s">
        <v>382</v>
      </c>
    </row>
    <row r="102" spans="1:4" x14ac:dyDescent="0.25">
      <c r="A102" s="15" t="s">
        <v>550</v>
      </c>
      <c r="B102" s="15" t="s">
        <v>551</v>
      </c>
      <c r="C102" t="s">
        <v>20</v>
      </c>
    </row>
    <row r="103" spans="1:4" x14ac:dyDescent="0.25">
      <c r="A103" s="15" t="s">
        <v>552</v>
      </c>
      <c r="B103" s="15" t="s">
        <v>553</v>
      </c>
      <c r="C103" t="s">
        <v>20</v>
      </c>
    </row>
    <row r="104" spans="1:4" x14ac:dyDescent="0.25">
      <c r="A104" s="15" t="s">
        <v>550</v>
      </c>
      <c r="B104" s="15" t="s">
        <v>551</v>
      </c>
      <c r="C104" t="s">
        <v>71</v>
      </c>
    </row>
    <row r="105" spans="1:4" x14ac:dyDescent="0.25">
      <c r="A105" s="15" t="s">
        <v>552</v>
      </c>
      <c r="B105" s="15" t="s">
        <v>553</v>
      </c>
      <c r="C105" t="s">
        <v>71</v>
      </c>
    </row>
    <row r="106" spans="1:4" x14ac:dyDescent="0.25">
      <c r="A106" s="15" t="s">
        <v>554</v>
      </c>
      <c r="B106" s="15" t="s">
        <v>555</v>
      </c>
      <c r="C106" t="s">
        <v>248</v>
      </c>
      <c r="D106" s="15" t="s">
        <v>439</v>
      </c>
    </row>
    <row r="107" spans="1:4" x14ac:dyDescent="0.25">
      <c r="A107" s="15" t="s">
        <v>556</v>
      </c>
      <c r="B107" s="15" t="s">
        <v>557</v>
      </c>
      <c r="C107" t="s">
        <v>248</v>
      </c>
      <c r="D107" s="15" t="s">
        <v>439</v>
      </c>
    </row>
    <row r="108" spans="1:4" x14ac:dyDescent="0.25">
      <c r="A108" s="15" t="s">
        <v>558</v>
      </c>
      <c r="B108" s="15" t="s">
        <v>559</v>
      </c>
      <c r="C108" t="s">
        <v>248</v>
      </c>
      <c r="D108" s="15" t="s">
        <v>439</v>
      </c>
    </row>
    <row r="109" spans="1:4" x14ac:dyDescent="0.25">
      <c r="A109" s="15" t="s">
        <v>560</v>
      </c>
      <c r="B109" s="15" t="s">
        <v>561</v>
      </c>
      <c r="C109" t="s">
        <v>248</v>
      </c>
      <c r="D109" s="15" t="s">
        <v>439</v>
      </c>
    </row>
    <row r="110" spans="1:4" x14ac:dyDescent="0.25">
      <c r="A110" s="15" t="s">
        <v>562</v>
      </c>
      <c r="B110" s="15" t="s">
        <v>563</v>
      </c>
      <c r="C110" t="s">
        <v>20</v>
      </c>
    </row>
    <row r="111" spans="1:4" x14ac:dyDescent="0.25">
      <c r="A111" s="15" t="s">
        <v>564</v>
      </c>
      <c r="B111" s="15" t="s">
        <v>565</v>
      </c>
      <c r="C111" t="s">
        <v>20</v>
      </c>
    </row>
    <row r="112" spans="1:4" x14ac:dyDescent="0.25">
      <c r="A112" s="15" t="s">
        <v>566</v>
      </c>
      <c r="B112" s="15" t="s">
        <v>567</v>
      </c>
      <c r="C112" t="s">
        <v>20</v>
      </c>
    </row>
    <row r="113" spans="1:4" x14ac:dyDescent="0.25">
      <c r="A113" s="15" t="s">
        <v>568</v>
      </c>
      <c r="B113" s="15" t="s">
        <v>569</v>
      </c>
      <c r="C113" t="s">
        <v>20</v>
      </c>
    </row>
    <row r="114" spans="1:4" x14ac:dyDescent="0.25">
      <c r="A114" s="15" t="s">
        <v>566</v>
      </c>
      <c r="B114" s="15" t="s">
        <v>567</v>
      </c>
      <c r="C114" t="s">
        <v>71</v>
      </c>
    </row>
    <row r="115" spans="1:4" x14ac:dyDescent="0.25">
      <c r="A115" s="15" t="s">
        <v>568</v>
      </c>
      <c r="B115" s="15" t="s">
        <v>569</v>
      </c>
      <c r="C115" t="s">
        <v>71</v>
      </c>
    </row>
    <row r="116" spans="1:4" x14ac:dyDescent="0.25">
      <c r="A116" s="15" t="s">
        <v>562</v>
      </c>
      <c r="B116" s="15" t="s">
        <v>563</v>
      </c>
      <c r="C116" t="s">
        <v>71</v>
      </c>
    </row>
    <row r="117" spans="1:4" x14ac:dyDescent="0.25">
      <c r="A117" s="15" t="s">
        <v>564</v>
      </c>
      <c r="B117" s="15" t="s">
        <v>565</v>
      </c>
      <c r="C117" t="s">
        <v>71</v>
      </c>
    </row>
    <row r="118" spans="1:4" x14ac:dyDescent="0.25">
      <c r="A118" s="15" t="s">
        <v>570</v>
      </c>
      <c r="B118" s="15" t="s">
        <v>571</v>
      </c>
      <c r="C118" t="s">
        <v>248</v>
      </c>
      <c r="D118" s="15" t="s">
        <v>439</v>
      </c>
    </row>
    <row r="119" spans="1:4" x14ac:dyDescent="0.25">
      <c r="A119" s="15" t="s">
        <v>572</v>
      </c>
      <c r="B119" s="15" t="s">
        <v>573</v>
      </c>
      <c r="C119" t="s">
        <v>248</v>
      </c>
      <c r="D119" s="15" t="s">
        <v>439</v>
      </c>
    </row>
    <row r="120" spans="1:4" x14ac:dyDescent="0.25">
      <c r="A120" s="15" t="s">
        <v>574</v>
      </c>
      <c r="B120" s="15" t="s">
        <v>575</v>
      </c>
      <c r="C120" t="s">
        <v>248</v>
      </c>
      <c r="D120" s="15" t="s">
        <v>439</v>
      </c>
    </row>
    <row r="121" spans="1:4" x14ac:dyDescent="0.25">
      <c r="A121" s="15" t="s">
        <v>576</v>
      </c>
      <c r="B121" s="15" t="s">
        <v>577</v>
      </c>
      <c r="C121" t="s">
        <v>248</v>
      </c>
      <c r="D121" s="15" t="s">
        <v>439</v>
      </c>
    </row>
    <row r="122" spans="1:4" x14ac:dyDescent="0.25">
      <c r="A122" s="15" t="s">
        <v>570</v>
      </c>
      <c r="B122" s="15" t="s">
        <v>571</v>
      </c>
      <c r="C122" t="s">
        <v>248</v>
      </c>
      <c r="D122" s="15" t="s">
        <v>439</v>
      </c>
    </row>
    <row r="123" spans="1:4" x14ac:dyDescent="0.25">
      <c r="A123" s="15" t="s">
        <v>572</v>
      </c>
      <c r="B123" s="15" t="s">
        <v>573</v>
      </c>
      <c r="C123" t="s">
        <v>248</v>
      </c>
      <c r="D123" s="15" t="s">
        <v>439</v>
      </c>
    </row>
    <row r="124" spans="1:4" x14ac:dyDescent="0.25">
      <c r="A124" s="15" t="s">
        <v>574</v>
      </c>
      <c r="B124" s="15" t="s">
        <v>575</v>
      </c>
      <c r="C124" t="s">
        <v>248</v>
      </c>
      <c r="D124" s="15" t="s">
        <v>439</v>
      </c>
    </row>
    <row r="125" spans="1:4" x14ac:dyDescent="0.25">
      <c r="A125" s="15" t="s">
        <v>576</v>
      </c>
      <c r="B125" s="15" t="s">
        <v>577</v>
      </c>
      <c r="C125" t="s">
        <v>248</v>
      </c>
      <c r="D125" s="15" t="s">
        <v>439</v>
      </c>
    </row>
    <row r="126" spans="1:4" x14ac:dyDescent="0.25">
      <c r="A126" s="15" t="s">
        <v>578</v>
      </c>
      <c r="B126" s="15" t="s">
        <v>579</v>
      </c>
      <c r="C126" s="15"/>
      <c r="D126" s="15" t="s">
        <v>486</v>
      </c>
    </row>
    <row r="127" spans="1:4" x14ac:dyDescent="0.25">
      <c r="A127" s="15" t="s">
        <v>580</v>
      </c>
      <c r="B127" s="15" t="s">
        <v>581</v>
      </c>
      <c r="C127" s="15"/>
      <c r="D127" s="15" t="s">
        <v>486</v>
      </c>
    </row>
    <row r="128" spans="1:4" x14ac:dyDescent="0.25">
      <c r="A128" s="15" t="s">
        <v>578</v>
      </c>
      <c r="B128" s="15" t="s">
        <v>579</v>
      </c>
      <c r="C128" s="15"/>
      <c r="D128" s="15" t="s">
        <v>486</v>
      </c>
    </row>
    <row r="129" spans="1:4" x14ac:dyDescent="0.25">
      <c r="A129" s="15" t="s">
        <v>580</v>
      </c>
      <c r="B129" s="15" t="s">
        <v>581</v>
      </c>
      <c r="C129" s="15"/>
      <c r="D129" s="15" t="s">
        <v>486</v>
      </c>
    </row>
    <row r="130" spans="1:4" x14ac:dyDescent="0.25">
      <c r="A130" s="15" t="s">
        <v>582</v>
      </c>
      <c r="B130" s="15" t="s">
        <v>583</v>
      </c>
      <c r="C130" s="15"/>
      <c r="D130" s="15" t="s">
        <v>486</v>
      </c>
    </row>
    <row r="131" spans="1:4" x14ac:dyDescent="0.25">
      <c r="A131" s="15" t="s">
        <v>584</v>
      </c>
      <c r="B131" s="15" t="s">
        <v>585</v>
      </c>
      <c r="C131" t="s">
        <v>196</v>
      </c>
    </row>
    <row r="132" spans="1:4" x14ac:dyDescent="0.25">
      <c r="A132" s="15" t="s">
        <v>586</v>
      </c>
      <c r="B132" s="15" t="s">
        <v>587</v>
      </c>
      <c r="C132" t="s">
        <v>196</v>
      </c>
    </row>
    <row r="133" spans="1:4" x14ac:dyDescent="0.25">
      <c r="A133" s="15" t="s">
        <v>588</v>
      </c>
      <c r="B133" s="15" t="s">
        <v>589</v>
      </c>
      <c r="C133" t="s">
        <v>219</v>
      </c>
    </row>
    <row r="134" spans="1:4" x14ac:dyDescent="0.25">
      <c r="A134" s="15" t="s">
        <v>590</v>
      </c>
      <c r="B134" s="15" t="s">
        <v>591</v>
      </c>
      <c r="C134" t="s">
        <v>219</v>
      </c>
    </row>
    <row r="135" spans="1:4" x14ac:dyDescent="0.25">
      <c r="A135" s="15" t="s">
        <v>592</v>
      </c>
      <c r="B135" s="15" t="s">
        <v>593</v>
      </c>
      <c r="C135" t="s">
        <v>219</v>
      </c>
    </row>
    <row r="136" spans="1:4" x14ac:dyDescent="0.25">
      <c r="A136" s="15" t="s">
        <v>594</v>
      </c>
      <c r="B136" s="15" t="s">
        <v>595</v>
      </c>
      <c r="C136" t="s">
        <v>219</v>
      </c>
    </row>
    <row r="137" spans="1:4" x14ac:dyDescent="0.25">
      <c r="A137" s="15" t="s">
        <v>596</v>
      </c>
      <c r="B137" s="15" t="s">
        <v>597</v>
      </c>
      <c r="C137" t="s">
        <v>71</v>
      </c>
    </row>
    <row r="138" spans="1:4" x14ac:dyDescent="0.25">
      <c r="A138" s="15" t="s">
        <v>598</v>
      </c>
      <c r="B138" s="15" t="s">
        <v>599</v>
      </c>
      <c r="C138" t="s">
        <v>71</v>
      </c>
    </row>
    <row r="139" spans="1:4" x14ac:dyDescent="0.25">
      <c r="A139" s="15" t="s">
        <v>598</v>
      </c>
      <c r="B139" s="15" t="s">
        <v>599</v>
      </c>
      <c r="C139" t="s">
        <v>20</v>
      </c>
    </row>
    <row r="140" spans="1:4" x14ac:dyDescent="0.25">
      <c r="A140" s="15" t="s">
        <v>596</v>
      </c>
      <c r="B140" s="15" t="s">
        <v>597</v>
      </c>
      <c r="C140" t="s">
        <v>20</v>
      </c>
    </row>
    <row r="141" spans="1:4" x14ac:dyDescent="0.25">
      <c r="A141" s="15" t="s">
        <v>600</v>
      </c>
      <c r="B141" s="15" t="s">
        <v>601</v>
      </c>
      <c r="C141" t="s">
        <v>71</v>
      </c>
    </row>
    <row r="142" spans="1:4" x14ac:dyDescent="0.25">
      <c r="A142" s="15" t="s">
        <v>600</v>
      </c>
      <c r="B142" s="15" t="s">
        <v>601</v>
      </c>
      <c r="C142" t="s">
        <v>20</v>
      </c>
    </row>
    <row r="143" spans="1:4" x14ac:dyDescent="0.25">
      <c r="A143" s="15" t="s">
        <v>602</v>
      </c>
      <c r="B143" s="15" t="s">
        <v>603</v>
      </c>
      <c r="C143" t="s">
        <v>71</v>
      </c>
    </row>
    <row r="144" spans="1:4" x14ac:dyDescent="0.25">
      <c r="A144" s="15" t="s">
        <v>604</v>
      </c>
      <c r="B144" s="15" t="s">
        <v>605</v>
      </c>
      <c r="C144" t="s">
        <v>71</v>
      </c>
    </row>
    <row r="145" spans="1:4" x14ac:dyDescent="0.25">
      <c r="A145" s="15" t="s">
        <v>606</v>
      </c>
      <c r="B145" s="15" t="s">
        <v>607</v>
      </c>
      <c r="C145" t="s">
        <v>71</v>
      </c>
    </row>
    <row r="146" spans="1:4" x14ac:dyDescent="0.25">
      <c r="A146" s="15" t="s">
        <v>608</v>
      </c>
      <c r="B146" s="15" t="s">
        <v>609</v>
      </c>
      <c r="C146" t="s">
        <v>71</v>
      </c>
    </row>
    <row r="147" spans="1:4" x14ac:dyDescent="0.25">
      <c r="A147" s="15" t="s">
        <v>610</v>
      </c>
      <c r="B147" s="15" t="s">
        <v>611</v>
      </c>
      <c r="C147" t="s">
        <v>248</v>
      </c>
      <c r="D147" s="15" t="s">
        <v>439</v>
      </c>
    </row>
    <row r="148" spans="1:4" x14ac:dyDescent="0.25">
      <c r="A148" s="15" t="s">
        <v>612</v>
      </c>
      <c r="B148" s="15" t="s">
        <v>613</v>
      </c>
      <c r="C148" t="s">
        <v>248</v>
      </c>
      <c r="D148" s="15" t="s">
        <v>439</v>
      </c>
    </row>
    <row r="149" spans="1:4" x14ac:dyDescent="0.25">
      <c r="A149" s="15" t="s">
        <v>614</v>
      </c>
      <c r="B149" s="15" t="s">
        <v>615</v>
      </c>
      <c r="C149" t="s">
        <v>248</v>
      </c>
      <c r="D149" s="15" t="s">
        <v>439</v>
      </c>
    </row>
    <row r="150" spans="1:4" x14ac:dyDescent="0.25">
      <c r="A150" s="15" t="s">
        <v>616</v>
      </c>
      <c r="B150" s="15" t="s">
        <v>617</v>
      </c>
      <c r="C150" t="s">
        <v>248</v>
      </c>
      <c r="D150" s="15" t="s">
        <v>439</v>
      </c>
    </row>
    <row r="151" spans="1:4" x14ac:dyDescent="0.25">
      <c r="A151" s="15" t="s">
        <v>618</v>
      </c>
      <c r="B151" s="15" t="s">
        <v>619</v>
      </c>
      <c r="C151" t="s">
        <v>20</v>
      </c>
    </row>
    <row r="152" spans="1:4" x14ac:dyDescent="0.25">
      <c r="A152" s="15" t="s">
        <v>620</v>
      </c>
      <c r="B152" s="15" t="s">
        <v>621</v>
      </c>
      <c r="C152" t="s">
        <v>20</v>
      </c>
    </row>
    <row r="153" spans="1:4" x14ac:dyDescent="0.25">
      <c r="A153" s="15" t="s">
        <v>618</v>
      </c>
      <c r="B153" s="15" t="s">
        <v>619</v>
      </c>
      <c r="C153" t="s">
        <v>71</v>
      </c>
    </row>
    <row r="154" spans="1:4" x14ac:dyDescent="0.25">
      <c r="A154" s="15" t="s">
        <v>620</v>
      </c>
      <c r="B154" s="15" t="s">
        <v>621</v>
      </c>
      <c r="C154" t="s">
        <v>71</v>
      </c>
    </row>
    <row r="155" spans="1:4" x14ac:dyDescent="0.25">
      <c r="A155" s="15" t="s">
        <v>622</v>
      </c>
      <c r="B155" s="15" t="s">
        <v>623</v>
      </c>
      <c r="C155" t="s">
        <v>20</v>
      </c>
    </row>
    <row r="156" spans="1:4" x14ac:dyDescent="0.25">
      <c r="A156" s="15" t="s">
        <v>624</v>
      </c>
      <c r="B156" s="15" t="s">
        <v>625</v>
      </c>
      <c r="C156" t="s">
        <v>20</v>
      </c>
    </row>
    <row r="157" spans="1:4" x14ac:dyDescent="0.25">
      <c r="A157" s="15" t="s">
        <v>626</v>
      </c>
      <c r="B157" s="15" t="s">
        <v>627</v>
      </c>
      <c r="C157" t="s">
        <v>20</v>
      </c>
    </row>
    <row r="158" spans="1:4" x14ac:dyDescent="0.25">
      <c r="A158" s="15" t="s">
        <v>626</v>
      </c>
      <c r="B158" s="15" t="s">
        <v>627</v>
      </c>
      <c r="C158" t="s">
        <v>71</v>
      </c>
    </row>
    <row r="159" spans="1:4" x14ac:dyDescent="0.25">
      <c r="A159" s="15" t="s">
        <v>624</v>
      </c>
      <c r="B159" s="15" t="s">
        <v>625</v>
      </c>
      <c r="C159" t="s">
        <v>71</v>
      </c>
    </row>
    <row r="160" spans="1:4" x14ac:dyDescent="0.25">
      <c r="A160" s="15" t="s">
        <v>622</v>
      </c>
      <c r="B160" s="15" t="s">
        <v>623</v>
      </c>
      <c r="C160" t="s">
        <v>71</v>
      </c>
    </row>
    <row r="161" spans="1:3" x14ac:dyDescent="0.25">
      <c r="A161" s="15" t="s">
        <v>628</v>
      </c>
      <c r="B161" s="15" t="s">
        <v>629</v>
      </c>
      <c r="C161" t="s">
        <v>20</v>
      </c>
    </row>
    <row r="162" spans="1:3" x14ac:dyDescent="0.25">
      <c r="A162" s="15" t="s">
        <v>628</v>
      </c>
      <c r="B162" s="15" t="s">
        <v>629</v>
      </c>
      <c r="C162" t="s">
        <v>71</v>
      </c>
    </row>
    <row r="163" spans="1:3" x14ac:dyDescent="0.25">
      <c r="A163" s="15" t="s">
        <v>630</v>
      </c>
      <c r="B163" s="15" t="s">
        <v>631</v>
      </c>
      <c r="C163" t="s">
        <v>382</v>
      </c>
    </row>
    <row r="164" spans="1:3" x14ac:dyDescent="0.25">
      <c r="A164" s="15" t="s">
        <v>630</v>
      </c>
      <c r="B164" s="15" t="s">
        <v>631</v>
      </c>
      <c r="C164" t="s">
        <v>382</v>
      </c>
    </row>
    <row r="165" spans="1:3" x14ac:dyDescent="0.25">
      <c r="A165" s="15" t="s">
        <v>632</v>
      </c>
      <c r="B165" s="15" t="s">
        <v>633</v>
      </c>
      <c r="C165" t="s">
        <v>196</v>
      </c>
    </row>
    <row r="166" spans="1:3" x14ac:dyDescent="0.25">
      <c r="A166" s="15" t="s">
        <v>634</v>
      </c>
      <c r="B166" s="15" t="s">
        <v>635</v>
      </c>
      <c r="C166" t="s">
        <v>196</v>
      </c>
    </row>
    <row r="167" spans="1:3" x14ac:dyDescent="0.25">
      <c r="A167" s="15" t="s">
        <v>636</v>
      </c>
      <c r="B167" s="15" t="s">
        <v>637</v>
      </c>
      <c r="C167" t="s">
        <v>196</v>
      </c>
    </row>
    <row r="168" spans="1:3" x14ac:dyDescent="0.25">
      <c r="A168" s="15" t="s">
        <v>638</v>
      </c>
      <c r="B168" s="15" t="s">
        <v>639</v>
      </c>
      <c r="C168" t="s">
        <v>196</v>
      </c>
    </row>
    <row r="169" spans="1:3" x14ac:dyDescent="0.25">
      <c r="A169" s="15" t="s">
        <v>640</v>
      </c>
      <c r="B169" s="15" t="s">
        <v>641</v>
      </c>
      <c r="C169" t="s">
        <v>196</v>
      </c>
    </row>
    <row r="170" spans="1:3" x14ac:dyDescent="0.25">
      <c r="A170" s="15" t="s">
        <v>642</v>
      </c>
      <c r="B170" s="15" t="s">
        <v>643</v>
      </c>
      <c r="C170" t="s">
        <v>196</v>
      </c>
    </row>
    <row r="171" spans="1:3" x14ac:dyDescent="0.25">
      <c r="A171" s="15" t="s">
        <v>644</v>
      </c>
      <c r="B171" s="15" t="s">
        <v>645</v>
      </c>
      <c r="C171" t="s">
        <v>196</v>
      </c>
    </row>
    <row r="172" spans="1:3" x14ac:dyDescent="0.25">
      <c r="A172" s="15" t="s">
        <v>646</v>
      </c>
      <c r="B172" s="15" t="s">
        <v>647</v>
      </c>
      <c r="C172" t="s">
        <v>196</v>
      </c>
    </row>
    <row r="173" spans="1:3" x14ac:dyDescent="0.25">
      <c r="A173" s="15" t="s">
        <v>648</v>
      </c>
      <c r="B173" s="15" t="s">
        <v>649</v>
      </c>
      <c r="C173" t="s">
        <v>196</v>
      </c>
    </row>
    <row r="174" spans="1:3" x14ac:dyDescent="0.25">
      <c r="A174" s="15" t="s">
        <v>650</v>
      </c>
      <c r="B174" s="15" t="s">
        <v>651</v>
      </c>
      <c r="C174" t="s">
        <v>196</v>
      </c>
    </row>
    <row r="175" spans="1:3" x14ac:dyDescent="0.25">
      <c r="A175" s="15" t="s">
        <v>652</v>
      </c>
      <c r="B175" s="15" t="s">
        <v>653</v>
      </c>
      <c r="C175" t="s">
        <v>196</v>
      </c>
    </row>
    <row r="176" spans="1:3" x14ac:dyDescent="0.25">
      <c r="A176" s="15" t="s">
        <v>654</v>
      </c>
      <c r="B176" s="15" t="s">
        <v>655</v>
      </c>
      <c r="C176" t="s">
        <v>196</v>
      </c>
    </row>
    <row r="177" spans="1:4" x14ac:dyDescent="0.25">
      <c r="A177" s="15" t="s">
        <v>656</v>
      </c>
      <c r="B177" s="15" t="s">
        <v>657</v>
      </c>
      <c r="C177" t="s">
        <v>20</v>
      </c>
    </row>
    <row r="178" spans="1:4" x14ac:dyDescent="0.25">
      <c r="A178" s="15" t="s">
        <v>658</v>
      </c>
      <c r="B178" s="15" t="s">
        <v>659</v>
      </c>
      <c r="C178" t="s">
        <v>20</v>
      </c>
    </row>
    <row r="179" spans="1:4" x14ac:dyDescent="0.25">
      <c r="A179" s="15" t="s">
        <v>658</v>
      </c>
      <c r="B179" s="15" t="s">
        <v>659</v>
      </c>
      <c r="C179" t="s">
        <v>71</v>
      </c>
    </row>
    <row r="180" spans="1:4" x14ac:dyDescent="0.25">
      <c r="A180" s="15" t="s">
        <v>656</v>
      </c>
      <c r="B180" s="15" t="s">
        <v>657</v>
      </c>
      <c r="C180" t="s">
        <v>71</v>
      </c>
    </row>
    <row r="181" spans="1:4" x14ac:dyDescent="0.25">
      <c r="A181" s="15" t="s">
        <v>660</v>
      </c>
      <c r="B181" s="15" t="s">
        <v>661</v>
      </c>
      <c r="C181" t="s">
        <v>20</v>
      </c>
    </row>
    <row r="182" spans="1:4" x14ac:dyDescent="0.25">
      <c r="A182" s="15" t="s">
        <v>660</v>
      </c>
      <c r="B182" s="15" t="s">
        <v>661</v>
      </c>
      <c r="C182" t="s">
        <v>71</v>
      </c>
    </row>
    <row r="183" spans="1:4" x14ac:dyDescent="0.25">
      <c r="A183" s="15" t="s">
        <v>662</v>
      </c>
      <c r="B183" s="15" t="s">
        <v>663</v>
      </c>
      <c r="C183" s="15"/>
      <c r="D183" s="15" t="s">
        <v>493</v>
      </c>
    </row>
    <row r="184" spans="1:4" x14ac:dyDescent="0.25">
      <c r="A184" s="15" t="s">
        <v>664</v>
      </c>
      <c r="B184" s="15" t="s">
        <v>665</v>
      </c>
      <c r="C184" t="s">
        <v>171</v>
      </c>
    </row>
    <row r="185" spans="1:4" x14ac:dyDescent="0.25">
      <c r="A185" s="15" t="s">
        <v>666</v>
      </c>
      <c r="B185" s="15" t="s">
        <v>667</v>
      </c>
      <c r="C185" t="s">
        <v>171</v>
      </c>
    </row>
    <row r="186" spans="1:4" x14ac:dyDescent="0.25">
      <c r="A186" s="15" t="s">
        <v>668</v>
      </c>
      <c r="B186" s="15" t="s">
        <v>669</v>
      </c>
      <c r="C186" t="s">
        <v>171</v>
      </c>
    </row>
    <row r="187" spans="1:4" x14ac:dyDescent="0.25">
      <c r="A187" s="15" t="s">
        <v>670</v>
      </c>
      <c r="B187" s="15" t="s">
        <v>671</v>
      </c>
      <c r="C187" t="s">
        <v>171</v>
      </c>
    </row>
    <row r="188" spans="1:4" x14ac:dyDescent="0.25">
      <c r="A188" s="15" t="s">
        <v>672</v>
      </c>
      <c r="B188" s="15" t="s">
        <v>673</v>
      </c>
      <c r="C188" t="s">
        <v>171</v>
      </c>
    </row>
    <row r="189" spans="1:4" x14ac:dyDescent="0.25">
      <c r="A189" s="15" t="s">
        <v>674</v>
      </c>
      <c r="B189" s="15" t="s">
        <v>675</v>
      </c>
      <c r="C189" t="s">
        <v>248</v>
      </c>
      <c r="D189" s="15" t="s">
        <v>439</v>
      </c>
    </row>
    <row r="190" spans="1:4" x14ac:dyDescent="0.25">
      <c r="A190" s="15" t="s">
        <v>676</v>
      </c>
      <c r="B190" s="15" t="s">
        <v>677</v>
      </c>
      <c r="C190" t="s">
        <v>248</v>
      </c>
      <c r="D190" s="15" t="s">
        <v>439</v>
      </c>
    </row>
    <row r="191" spans="1:4" x14ac:dyDescent="0.25">
      <c r="A191" s="15" t="s">
        <v>674</v>
      </c>
      <c r="B191" s="15" t="s">
        <v>675</v>
      </c>
      <c r="C191" t="s">
        <v>248</v>
      </c>
      <c r="D191" s="15" t="s">
        <v>439</v>
      </c>
    </row>
    <row r="192" spans="1:4" x14ac:dyDescent="0.25">
      <c r="A192" s="15" t="s">
        <v>676</v>
      </c>
      <c r="B192" s="15" t="s">
        <v>677</v>
      </c>
      <c r="C192" t="s">
        <v>248</v>
      </c>
      <c r="D192" s="15" t="s">
        <v>439</v>
      </c>
    </row>
    <row r="193" spans="1:4" x14ac:dyDescent="0.25">
      <c r="A193" s="15" t="s">
        <v>678</v>
      </c>
      <c r="B193" s="15" t="s">
        <v>679</v>
      </c>
      <c r="C193" s="16" t="s">
        <v>680</v>
      </c>
    </row>
    <row r="194" spans="1:4" x14ac:dyDescent="0.25">
      <c r="A194" s="15" t="s">
        <v>678</v>
      </c>
      <c r="B194" s="15" t="s">
        <v>679</v>
      </c>
      <c r="C194" s="16" t="s">
        <v>680</v>
      </c>
    </row>
    <row r="195" spans="1:4" x14ac:dyDescent="0.25">
      <c r="A195" s="15" t="s">
        <v>681</v>
      </c>
      <c r="B195" s="15" t="s">
        <v>682</v>
      </c>
      <c r="C195" s="16" t="s">
        <v>680</v>
      </c>
    </row>
    <row r="196" spans="1:4" x14ac:dyDescent="0.25">
      <c r="A196" s="15" t="s">
        <v>681</v>
      </c>
      <c r="B196" s="15" t="s">
        <v>682</v>
      </c>
      <c r="C196" s="16" t="s">
        <v>680</v>
      </c>
    </row>
    <row r="197" spans="1:4" x14ac:dyDescent="0.25">
      <c r="A197" s="15" t="s">
        <v>683</v>
      </c>
      <c r="B197" s="15" t="s">
        <v>684</v>
      </c>
      <c r="D197" s="17" t="s">
        <v>685</v>
      </c>
    </row>
    <row r="198" spans="1:4" x14ac:dyDescent="0.25">
      <c r="A198" s="15" t="s">
        <v>686</v>
      </c>
      <c r="B198" s="15" t="s">
        <v>687</v>
      </c>
      <c r="D198" s="17" t="s">
        <v>685</v>
      </c>
    </row>
    <row r="199" spans="1:4" x14ac:dyDescent="0.25">
      <c r="A199" s="15" t="s">
        <v>688</v>
      </c>
      <c r="B199" s="15" t="s">
        <v>689</v>
      </c>
      <c r="C199" t="s">
        <v>266</v>
      </c>
    </row>
    <row r="200" spans="1:4" x14ac:dyDescent="0.25">
      <c r="A200" s="15" t="s">
        <v>688</v>
      </c>
      <c r="B200" s="15" t="s">
        <v>689</v>
      </c>
      <c r="C200" t="s">
        <v>266</v>
      </c>
    </row>
    <row r="201" spans="1:4" x14ac:dyDescent="0.25">
      <c r="A201" s="15" t="s">
        <v>690</v>
      </c>
      <c r="B201" s="15" t="s">
        <v>691</v>
      </c>
      <c r="C201" t="s">
        <v>266</v>
      </c>
    </row>
    <row r="202" spans="1:4" x14ac:dyDescent="0.25">
      <c r="A202" s="15" t="s">
        <v>692</v>
      </c>
      <c r="B202" s="15" t="s">
        <v>693</v>
      </c>
      <c r="C202" t="s">
        <v>266</v>
      </c>
    </row>
    <row r="203" spans="1:4" x14ac:dyDescent="0.25">
      <c r="A203" s="15" t="s">
        <v>694</v>
      </c>
      <c r="B203" s="15" t="s">
        <v>695</v>
      </c>
      <c r="C203" t="s">
        <v>266</v>
      </c>
    </row>
    <row r="204" spans="1:4" x14ac:dyDescent="0.25">
      <c r="A204" s="15" t="s">
        <v>696</v>
      </c>
      <c r="B204" s="15" t="s">
        <v>697</v>
      </c>
      <c r="C204" t="s">
        <v>266</v>
      </c>
    </row>
    <row r="205" spans="1:4" x14ac:dyDescent="0.25">
      <c r="A205" s="15" t="s">
        <v>698</v>
      </c>
      <c r="B205" s="15" t="s">
        <v>699</v>
      </c>
      <c r="C205" t="s">
        <v>266</v>
      </c>
    </row>
    <row r="206" spans="1:4" x14ac:dyDescent="0.25">
      <c r="A206" s="15" t="s">
        <v>690</v>
      </c>
      <c r="B206" s="15" t="s">
        <v>691</v>
      </c>
      <c r="C206" t="s">
        <v>266</v>
      </c>
    </row>
    <row r="207" spans="1:4" x14ac:dyDescent="0.25">
      <c r="A207" s="15" t="s">
        <v>700</v>
      </c>
      <c r="B207" s="15" t="s">
        <v>701</v>
      </c>
      <c r="C207" t="s">
        <v>266</v>
      </c>
    </row>
    <row r="208" spans="1:4" x14ac:dyDescent="0.25">
      <c r="A208" s="15" t="s">
        <v>702</v>
      </c>
      <c r="B208" s="15" t="s">
        <v>703</v>
      </c>
      <c r="C208" t="s">
        <v>266</v>
      </c>
    </row>
    <row r="209" spans="1:3" x14ac:dyDescent="0.25">
      <c r="A209" s="15" t="s">
        <v>704</v>
      </c>
      <c r="B209" s="15" t="s">
        <v>705</v>
      </c>
      <c r="C209" t="s">
        <v>20</v>
      </c>
    </row>
    <row r="210" spans="1:3" x14ac:dyDescent="0.25">
      <c r="A210" s="15" t="s">
        <v>706</v>
      </c>
      <c r="B210" s="15" t="s">
        <v>707</v>
      </c>
      <c r="C210" t="s">
        <v>20</v>
      </c>
    </row>
    <row r="211" spans="1:3" x14ac:dyDescent="0.25">
      <c r="A211" s="15" t="s">
        <v>708</v>
      </c>
      <c r="B211" s="15" t="s">
        <v>709</v>
      </c>
      <c r="C211" t="s">
        <v>20</v>
      </c>
    </row>
    <row r="212" spans="1:3" x14ac:dyDescent="0.25">
      <c r="A212" s="15" t="s">
        <v>710</v>
      </c>
      <c r="B212" s="15" t="s">
        <v>711</v>
      </c>
      <c r="C212" t="s">
        <v>20</v>
      </c>
    </row>
    <row r="213" spans="1:3" x14ac:dyDescent="0.25">
      <c r="A213" s="15" t="s">
        <v>712</v>
      </c>
      <c r="B213" s="15" t="s">
        <v>713</v>
      </c>
      <c r="C213" t="s">
        <v>20</v>
      </c>
    </row>
    <row r="214" spans="1:3" x14ac:dyDescent="0.25">
      <c r="A214" s="15" t="s">
        <v>714</v>
      </c>
      <c r="B214" s="15" t="s">
        <v>715</v>
      </c>
      <c r="C214" t="s">
        <v>20</v>
      </c>
    </row>
    <row r="215" spans="1:3" x14ac:dyDescent="0.25">
      <c r="A215" s="15" t="s">
        <v>716</v>
      </c>
      <c r="B215" s="15" t="s">
        <v>717</v>
      </c>
      <c r="C215" t="s">
        <v>20</v>
      </c>
    </row>
    <row r="216" spans="1:3" x14ac:dyDescent="0.25">
      <c r="A216" s="15" t="s">
        <v>718</v>
      </c>
      <c r="B216" s="15" t="s">
        <v>719</v>
      </c>
      <c r="C216" t="s">
        <v>20</v>
      </c>
    </row>
    <row r="217" spans="1:3" x14ac:dyDescent="0.25">
      <c r="A217" s="15" t="s">
        <v>720</v>
      </c>
      <c r="B217" s="15" t="s">
        <v>721</v>
      </c>
      <c r="C217" t="s">
        <v>20</v>
      </c>
    </row>
    <row r="218" spans="1:3" x14ac:dyDescent="0.25">
      <c r="A218" s="15" t="s">
        <v>722</v>
      </c>
      <c r="B218" s="15" t="s">
        <v>723</v>
      </c>
      <c r="C218" t="s">
        <v>20</v>
      </c>
    </row>
    <row r="219" spans="1:3" x14ac:dyDescent="0.25">
      <c r="A219" s="15" t="s">
        <v>724</v>
      </c>
      <c r="B219" s="15" t="s">
        <v>725</v>
      </c>
      <c r="C219" t="s">
        <v>20</v>
      </c>
    </row>
    <row r="220" spans="1:3" x14ac:dyDescent="0.25">
      <c r="A220" s="15" t="s">
        <v>726</v>
      </c>
      <c r="B220" s="15" t="s">
        <v>727</v>
      </c>
      <c r="C220" t="s">
        <v>20</v>
      </c>
    </row>
    <row r="221" spans="1:3" x14ac:dyDescent="0.25">
      <c r="A221" s="15" t="s">
        <v>718</v>
      </c>
      <c r="B221" s="15" t="s">
        <v>719</v>
      </c>
      <c r="C221" t="s">
        <v>71</v>
      </c>
    </row>
    <row r="222" spans="1:3" x14ac:dyDescent="0.25">
      <c r="A222" s="15" t="s">
        <v>712</v>
      </c>
      <c r="B222" s="15" t="s">
        <v>713</v>
      </c>
      <c r="C222" t="s">
        <v>71</v>
      </c>
    </row>
    <row r="223" spans="1:3" x14ac:dyDescent="0.25">
      <c r="A223" s="15" t="s">
        <v>714</v>
      </c>
      <c r="B223" s="15" t="s">
        <v>715</v>
      </c>
      <c r="C223" t="s">
        <v>71</v>
      </c>
    </row>
    <row r="224" spans="1:3" x14ac:dyDescent="0.25">
      <c r="A224" s="15" t="s">
        <v>716</v>
      </c>
      <c r="B224" s="15" t="s">
        <v>717</v>
      </c>
      <c r="C224" t="s">
        <v>71</v>
      </c>
    </row>
    <row r="225" spans="1:3" x14ac:dyDescent="0.25">
      <c r="A225" s="15" t="s">
        <v>710</v>
      </c>
      <c r="B225" s="15" t="s">
        <v>711</v>
      </c>
      <c r="C225" t="s">
        <v>71</v>
      </c>
    </row>
    <row r="226" spans="1:3" x14ac:dyDescent="0.25">
      <c r="A226" s="15" t="s">
        <v>704</v>
      </c>
      <c r="B226" s="15" t="s">
        <v>705</v>
      </c>
      <c r="C226" t="s">
        <v>71</v>
      </c>
    </row>
    <row r="227" spans="1:3" x14ac:dyDescent="0.25">
      <c r="A227" s="15" t="s">
        <v>706</v>
      </c>
      <c r="B227" s="15" t="s">
        <v>707</v>
      </c>
      <c r="C227" t="s">
        <v>71</v>
      </c>
    </row>
    <row r="228" spans="1:3" x14ac:dyDescent="0.25">
      <c r="A228" s="15" t="s">
        <v>708</v>
      </c>
      <c r="B228" s="15" t="s">
        <v>709</v>
      </c>
      <c r="C228" t="s">
        <v>71</v>
      </c>
    </row>
    <row r="229" spans="1:3" x14ac:dyDescent="0.25">
      <c r="A229" s="15" t="s">
        <v>726</v>
      </c>
      <c r="B229" s="15" t="s">
        <v>727</v>
      </c>
      <c r="C229" t="s">
        <v>71</v>
      </c>
    </row>
    <row r="230" spans="1:3" x14ac:dyDescent="0.25">
      <c r="A230" s="15" t="s">
        <v>720</v>
      </c>
      <c r="B230" s="15" t="s">
        <v>721</v>
      </c>
      <c r="C230" t="s">
        <v>71</v>
      </c>
    </row>
    <row r="231" spans="1:3" x14ac:dyDescent="0.25">
      <c r="A231" s="15" t="s">
        <v>722</v>
      </c>
      <c r="B231" s="15" t="s">
        <v>723</v>
      </c>
      <c r="C231" t="s">
        <v>71</v>
      </c>
    </row>
    <row r="232" spans="1:3" x14ac:dyDescent="0.25">
      <c r="A232" s="15" t="s">
        <v>724</v>
      </c>
      <c r="B232" s="15" t="s">
        <v>725</v>
      </c>
      <c r="C232" t="s">
        <v>71</v>
      </c>
    </row>
    <row r="233" spans="1:3" x14ac:dyDescent="0.25">
      <c r="A233" s="15" t="s">
        <v>728</v>
      </c>
      <c r="B233" s="15" t="s">
        <v>729</v>
      </c>
      <c r="C233" t="s">
        <v>20</v>
      </c>
    </row>
    <row r="234" spans="1:3" x14ac:dyDescent="0.25">
      <c r="A234" s="15" t="s">
        <v>730</v>
      </c>
      <c r="B234" s="15" t="s">
        <v>731</v>
      </c>
      <c r="C234" t="s">
        <v>20</v>
      </c>
    </row>
    <row r="235" spans="1:3" x14ac:dyDescent="0.25">
      <c r="A235" s="15" t="s">
        <v>732</v>
      </c>
      <c r="B235" s="15" t="s">
        <v>733</v>
      </c>
      <c r="C235" t="s">
        <v>20</v>
      </c>
    </row>
    <row r="236" spans="1:3" x14ac:dyDescent="0.25">
      <c r="A236" s="15" t="s">
        <v>734</v>
      </c>
      <c r="B236" s="15" t="s">
        <v>735</v>
      </c>
      <c r="C236" t="s">
        <v>20</v>
      </c>
    </row>
    <row r="237" spans="1:3" x14ac:dyDescent="0.25">
      <c r="A237" s="15" t="s">
        <v>736</v>
      </c>
      <c r="B237" s="15" t="s">
        <v>737</v>
      </c>
      <c r="C237" t="s">
        <v>20</v>
      </c>
    </row>
    <row r="238" spans="1:3" x14ac:dyDescent="0.25">
      <c r="A238" s="15" t="s">
        <v>738</v>
      </c>
      <c r="B238" s="15" t="s">
        <v>739</v>
      </c>
      <c r="C238" t="s">
        <v>20</v>
      </c>
    </row>
    <row r="239" spans="1:3" x14ac:dyDescent="0.25">
      <c r="A239" s="15" t="s">
        <v>740</v>
      </c>
      <c r="B239" s="15" t="s">
        <v>741</v>
      </c>
      <c r="C239" t="s">
        <v>20</v>
      </c>
    </row>
    <row r="240" spans="1:3" x14ac:dyDescent="0.25">
      <c r="A240" s="15" t="s">
        <v>742</v>
      </c>
      <c r="B240" s="15" t="s">
        <v>743</v>
      </c>
      <c r="C240" t="s">
        <v>20</v>
      </c>
    </row>
    <row r="241" spans="1:3" x14ac:dyDescent="0.25">
      <c r="A241" s="15" t="s">
        <v>744</v>
      </c>
      <c r="B241" s="15" t="s">
        <v>745</v>
      </c>
      <c r="C241" t="s">
        <v>20</v>
      </c>
    </row>
    <row r="242" spans="1:3" x14ac:dyDescent="0.25">
      <c r="A242" s="15" t="s">
        <v>736</v>
      </c>
      <c r="B242" s="15" t="s">
        <v>737</v>
      </c>
      <c r="C242" t="s">
        <v>71</v>
      </c>
    </row>
    <row r="243" spans="1:3" x14ac:dyDescent="0.25">
      <c r="A243" s="15" t="s">
        <v>738</v>
      </c>
      <c r="B243" s="15" t="s">
        <v>739</v>
      </c>
      <c r="C243" t="s">
        <v>71</v>
      </c>
    </row>
    <row r="244" spans="1:3" x14ac:dyDescent="0.25">
      <c r="A244" s="15" t="s">
        <v>734</v>
      </c>
      <c r="B244" s="15" t="s">
        <v>735</v>
      </c>
      <c r="C244" t="s">
        <v>71</v>
      </c>
    </row>
    <row r="245" spans="1:3" x14ac:dyDescent="0.25">
      <c r="A245" s="15" t="s">
        <v>730</v>
      </c>
      <c r="B245" s="15" t="s">
        <v>731</v>
      </c>
      <c r="C245" t="s">
        <v>71</v>
      </c>
    </row>
    <row r="246" spans="1:3" x14ac:dyDescent="0.25">
      <c r="A246" s="15" t="s">
        <v>732</v>
      </c>
      <c r="B246" s="15" t="s">
        <v>733</v>
      </c>
      <c r="C246" t="s">
        <v>71</v>
      </c>
    </row>
    <row r="247" spans="1:3" x14ac:dyDescent="0.25">
      <c r="A247" s="15" t="s">
        <v>728</v>
      </c>
      <c r="B247" s="15" t="s">
        <v>729</v>
      </c>
      <c r="C247" t="s">
        <v>71</v>
      </c>
    </row>
    <row r="248" spans="1:3" x14ac:dyDescent="0.25">
      <c r="A248" s="15" t="s">
        <v>742</v>
      </c>
      <c r="B248" s="15" t="s">
        <v>743</v>
      </c>
      <c r="C248" t="s">
        <v>71</v>
      </c>
    </row>
    <row r="249" spans="1:3" x14ac:dyDescent="0.25">
      <c r="A249" s="15" t="s">
        <v>744</v>
      </c>
      <c r="B249" s="15" t="s">
        <v>745</v>
      </c>
      <c r="C249" t="s">
        <v>71</v>
      </c>
    </row>
    <row r="250" spans="1:3" x14ac:dyDescent="0.25">
      <c r="A250" s="15" t="s">
        <v>740</v>
      </c>
      <c r="B250" s="15" t="s">
        <v>741</v>
      </c>
      <c r="C250" t="s">
        <v>71</v>
      </c>
    </row>
    <row r="251" spans="1:3" x14ac:dyDescent="0.25">
      <c r="A251" s="15" t="s">
        <v>746</v>
      </c>
      <c r="B251" s="15" t="s">
        <v>747</v>
      </c>
      <c r="C251" t="s">
        <v>20</v>
      </c>
    </row>
    <row r="252" spans="1:3" x14ac:dyDescent="0.25">
      <c r="A252" s="15" t="s">
        <v>748</v>
      </c>
      <c r="B252" s="15" t="s">
        <v>749</v>
      </c>
      <c r="C252" t="s">
        <v>20</v>
      </c>
    </row>
    <row r="253" spans="1:3" x14ac:dyDescent="0.25">
      <c r="A253" s="15" t="s">
        <v>750</v>
      </c>
      <c r="B253" s="15" t="s">
        <v>751</v>
      </c>
      <c r="C253" t="s">
        <v>20</v>
      </c>
    </row>
    <row r="254" spans="1:3" x14ac:dyDescent="0.25">
      <c r="A254" s="15" t="s">
        <v>750</v>
      </c>
      <c r="B254" s="15" t="s">
        <v>751</v>
      </c>
      <c r="C254" t="s">
        <v>71</v>
      </c>
    </row>
    <row r="255" spans="1:3" x14ac:dyDescent="0.25">
      <c r="A255" s="15" t="s">
        <v>748</v>
      </c>
      <c r="B255" s="15" t="s">
        <v>749</v>
      </c>
      <c r="C255" t="s">
        <v>71</v>
      </c>
    </row>
    <row r="256" spans="1:3" x14ac:dyDescent="0.25">
      <c r="A256" s="15" t="s">
        <v>746</v>
      </c>
      <c r="B256" s="15" t="s">
        <v>747</v>
      </c>
      <c r="C256" t="s">
        <v>71</v>
      </c>
    </row>
    <row r="257" spans="1:4" x14ac:dyDescent="0.25">
      <c r="A257" s="15" t="s">
        <v>752</v>
      </c>
      <c r="B257" s="15" t="s">
        <v>753</v>
      </c>
      <c r="C257" t="s">
        <v>20</v>
      </c>
    </row>
    <row r="258" spans="1:4" x14ac:dyDescent="0.25">
      <c r="A258" s="15" t="s">
        <v>752</v>
      </c>
      <c r="B258" s="15" t="s">
        <v>753</v>
      </c>
      <c r="C258" t="s">
        <v>71</v>
      </c>
    </row>
    <row r="259" spans="1:4" x14ac:dyDescent="0.25">
      <c r="A259" s="15" t="s">
        <v>754</v>
      </c>
      <c r="B259" s="15" t="s">
        <v>755</v>
      </c>
      <c r="D259" s="16" t="s">
        <v>756</v>
      </c>
    </row>
    <row r="260" spans="1:4" x14ac:dyDescent="0.25">
      <c r="A260" s="15" t="s">
        <v>757</v>
      </c>
      <c r="B260" s="15" t="s">
        <v>758</v>
      </c>
      <c r="D260" s="16" t="s">
        <v>756</v>
      </c>
    </row>
    <row r="261" spans="1:4" x14ac:dyDescent="0.25">
      <c r="A261" s="15" t="s">
        <v>759</v>
      </c>
      <c r="B261" s="15" t="s">
        <v>760</v>
      </c>
      <c r="D261" s="16" t="s">
        <v>756</v>
      </c>
    </row>
    <row r="262" spans="1:4" x14ac:dyDescent="0.25">
      <c r="A262" s="15" t="s">
        <v>761</v>
      </c>
      <c r="B262" s="15" t="s">
        <v>762</v>
      </c>
      <c r="D262" s="16" t="s">
        <v>756</v>
      </c>
    </row>
    <row r="263" spans="1:4" x14ac:dyDescent="0.25">
      <c r="A263" s="15" t="s">
        <v>763</v>
      </c>
      <c r="B263" s="15" t="s">
        <v>764</v>
      </c>
      <c r="C263" t="s">
        <v>196</v>
      </c>
    </row>
    <row r="264" spans="1:4" x14ac:dyDescent="0.25">
      <c r="A264" s="15" t="s">
        <v>765</v>
      </c>
      <c r="B264" s="18" t="s">
        <v>766</v>
      </c>
      <c r="D264" s="18" t="s">
        <v>767</v>
      </c>
    </row>
    <row r="265" spans="1:4" x14ac:dyDescent="0.25">
      <c r="A265" s="15" t="s">
        <v>765</v>
      </c>
      <c r="B265" s="15" t="s">
        <v>766</v>
      </c>
      <c r="C265" s="19" t="s">
        <v>768</v>
      </c>
    </row>
    <row r="266" spans="1:4" x14ac:dyDescent="0.25">
      <c r="A266" s="15" t="s">
        <v>765</v>
      </c>
      <c r="B266" s="15" t="s">
        <v>766</v>
      </c>
      <c r="C266" s="19" t="s">
        <v>769</v>
      </c>
    </row>
    <row r="267" spans="1:4" x14ac:dyDescent="0.25">
      <c r="A267" s="15" t="s">
        <v>770</v>
      </c>
      <c r="B267" s="15" t="s">
        <v>771</v>
      </c>
      <c r="D267" s="17" t="s">
        <v>685</v>
      </c>
    </row>
    <row r="268" spans="1:4" x14ac:dyDescent="0.25">
      <c r="A268" s="15" t="s">
        <v>772</v>
      </c>
      <c r="B268" s="15" t="s">
        <v>773</v>
      </c>
      <c r="D268" s="17" t="s">
        <v>685</v>
      </c>
    </row>
    <row r="269" spans="1:4" x14ac:dyDescent="0.25">
      <c r="A269" s="15" t="s">
        <v>774</v>
      </c>
      <c r="B269" s="15" t="s">
        <v>775</v>
      </c>
      <c r="C269" t="s">
        <v>248</v>
      </c>
      <c r="D269" s="15" t="s">
        <v>439</v>
      </c>
    </row>
    <row r="270" spans="1:4" x14ac:dyDescent="0.25">
      <c r="A270" s="15" t="s">
        <v>776</v>
      </c>
      <c r="B270" s="15" t="s">
        <v>777</v>
      </c>
      <c r="C270" t="s">
        <v>248</v>
      </c>
      <c r="D270" s="15" t="s">
        <v>439</v>
      </c>
    </row>
    <row r="271" spans="1:4" x14ac:dyDescent="0.25">
      <c r="A271" s="15" t="s">
        <v>774</v>
      </c>
      <c r="B271" s="15" t="s">
        <v>775</v>
      </c>
      <c r="C271" t="s">
        <v>248</v>
      </c>
      <c r="D271" s="15" t="s">
        <v>439</v>
      </c>
    </row>
    <row r="272" spans="1:4" x14ac:dyDescent="0.25">
      <c r="A272" s="15" t="s">
        <v>776</v>
      </c>
      <c r="B272" s="15" t="s">
        <v>777</v>
      </c>
      <c r="C272" t="s">
        <v>248</v>
      </c>
      <c r="D272" s="15" t="s">
        <v>439</v>
      </c>
    </row>
    <row r="273" spans="1:4" x14ac:dyDescent="0.25">
      <c r="A273" s="15" t="s">
        <v>778</v>
      </c>
      <c r="B273" s="15" t="s">
        <v>779</v>
      </c>
      <c r="D273" s="15" t="s">
        <v>780</v>
      </c>
    </row>
    <row r="274" spans="1:4" x14ac:dyDescent="0.25">
      <c r="A274" s="15" t="s">
        <v>781</v>
      </c>
      <c r="B274" s="15" t="s">
        <v>782</v>
      </c>
      <c r="D274" s="15" t="s">
        <v>780</v>
      </c>
    </row>
    <row r="275" spans="1:4" x14ac:dyDescent="0.25">
      <c r="A275" s="15" t="s">
        <v>783</v>
      </c>
      <c r="B275" s="15" t="s">
        <v>784</v>
      </c>
      <c r="D275" s="15" t="s">
        <v>785</v>
      </c>
    </row>
    <row r="276" spans="1:4" x14ac:dyDescent="0.25">
      <c r="A276" s="15" t="s">
        <v>783</v>
      </c>
      <c r="B276" s="15" t="s">
        <v>784</v>
      </c>
      <c r="D276" s="15" t="s">
        <v>786</v>
      </c>
    </row>
    <row r="277" spans="1:4" x14ac:dyDescent="0.25">
      <c r="A277" s="15" t="s">
        <v>787</v>
      </c>
      <c r="B277" s="15" t="s">
        <v>788</v>
      </c>
      <c r="D277" s="15" t="s">
        <v>785</v>
      </c>
    </row>
    <row r="278" spans="1:4" x14ac:dyDescent="0.25">
      <c r="A278" s="15" t="s">
        <v>789</v>
      </c>
      <c r="B278" s="15" t="s">
        <v>790</v>
      </c>
      <c r="D278" s="15" t="s">
        <v>785</v>
      </c>
    </row>
    <row r="279" spans="1:4" x14ac:dyDescent="0.25">
      <c r="A279" s="15" t="s">
        <v>791</v>
      </c>
      <c r="B279" s="15" t="s">
        <v>792</v>
      </c>
      <c r="D279" s="15" t="s">
        <v>785</v>
      </c>
    </row>
    <row r="280" spans="1:4" x14ac:dyDescent="0.25">
      <c r="A280" s="15" t="s">
        <v>787</v>
      </c>
      <c r="B280" s="15" t="s">
        <v>788</v>
      </c>
      <c r="D280" s="15" t="s">
        <v>786</v>
      </c>
    </row>
    <row r="281" spans="1:4" x14ac:dyDescent="0.25">
      <c r="A281" s="15" t="s">
        <v>789</v>
      </c>
      <c r="B281" s="15" t="s">
        <v>790</v>
      </c>
      <c r="D281" s="15" t="s">
        <v>786</v>
      </c>
    </row>
    <row r="282" spans="1:4" x14ac:dyDescent="0.25">
      <c r="A282" s="15" t="s">
        <v>791</v>
      </c>
      <c r="B282" s="15" t="s">
        <v>792</v>
      </c>
      <c r="D282" s="15" t="s">
        <v>786</v>
      </c>
    </row>
    <row r="283" spans="1:4" x14ac:dyDescent="0.25">
      <c r="A283" s="15" t="s">
        <v>793</v>
      </c>
      <c r="B283" s="15" t="s">
        <v>794</v>
      </c>
      <c r="C283" t="s">
        <v>71</v>
      </c>
    </row>
    <row r="284" spans="1:4" x14ac:dyDescent="0.25">
      <c r="A284" s="15" t="s">
        <v>795</v>
      </c>
      <c r="B284" s="15" t="s">
        <v>796</v>
      </c>
      <c r="C284" t="s">
        <v>71</v>
      </c>
    </row>
    <row r="285" spans="1:4" x14ac:dyDescent="0.25">
      <c r="A285" s="15" t="s">
        <v>797</v>
      </c>
      <c r="B285" s="15" t="s">
        <v>798</v>
      </c>
      <c r="C285" t="s">
        <v>71</v>
      </c>
    </row>
    <row r="286" spans="1:4" x14ac:dyDescent="0.25">
      <c r="A286" s="15" t="s">
        <v>799</v>
      </c>
      <c r="B286" s="15" t="s">
        <v>800</v>
      </c>
      <c r="C286" t="s">
        <v>71</v>
      </c>
    </row>
    <row r="287" spans="1:4" x14ac:dyDescent="0.25">
      <c r="A287" s="15" t="s">
        <v>797</v>
      </c>
      <c r="B287" s="15" t="s">
        <v>798</v>
      </c>
      <c r="C287" t="s">
        <v>20</v>
      </c>
    </row>
    <row r="288" spans="1:4" x14ac:dyDescent="0.25">
      <c r="A288" s="15" t="s">
        <v>799</v>
      </c>
      <c r="B288" s="15" t="s">
        <v>800</v>
      </c>
      <c r="C288" t="s">
        <v>20</v>
      </c>
    </row>
    <row r="289" spans="1:4" x14ac:dyDescent="0.25">
      <c r="A289" s="15" t="s">
        <v>793</v>
      </c>
      <c r="B289" s="15" t="s">
        <v>794</v>
      </c>
      <c r="C289" t="s">
        <v>20</v>
      </c>
    </row>
    <row r="290" spans="1:4" x14ac:dyDescent="0.25">
      <c r="A290" s="15" t="s">
        <v>795</v>
      </c>
      <c r="B290" s="15" t="s">
        <v>796</v>
      </c>
      <c r="C290" t="s">
        <v>20</v>
      </c>
    </row>
    <row r="291" spans="1:4" x14ac:dyDescent="0.25">
      <c r="A291" s="15" t="s">
        <v>801</v>
      </c>
      <c r="B291" s="15" t="s">
        <v>802</v>
      </c>
      <c r="C291" t="s">
        <v>248</v>
      </c>
      <c r="D291" s="15" t="s">
        <v>439</v>
      </c>
    </row>
    <row r="292" spans="1:4" x14ac:dyDescent="0.25">
      <c r="A292" s="15" t="s">
        <v>803</v>
      </c>
      <c r="B292" s="15" t="s">
        <v>804</v>
      </c>
      <c r="C292" t="s">
        <v>248</v>
      </c>
      <c r="D292" s="15" t="s">
        <v>439</v>
      </c>
    </row>
    <row r="293" spans="1:4" x14ac:dyDescent="0.25">
      <c r="A293" s="15" t="s">
        <v>805</v>
      </c>
      <c r="B293" s="15" t="s">
        <v>806</v>
      </c>
      <c r="C293" t="s">
        <v>248</v>
      </c>
      <c r="D293" s="15" t="s">
        <v>439</v>
      </c>
    </row>
    <row r="294" spans="1:4" x14ac:dyDescent="0.25">
      <c r="A294" s="15" t="s">
        <v>807</v>
      </c>
      <c r="B294" s="15" t="s">
        <v>808</v>
      </c>
      <c r="C294" t="s">
        <v>248</v>
      </c>
      <c r="D294" s="15" t="s">
        <v>439</v>
      </c>
    </row>
    <row r="295" spans="1:4" x14ac:dyDescent="0.25">
      <c r="A295" s="15" t="s">
        <v>809</v>
      </c>
      <c r="B295" s="15" t="s">
        <v>810</v>
      </c>
      <c r="C295" t="s">
        <v>248</v>
      </c>
      <c r="D295" s="15" t="s">
        <v>439</v>
      </c>
    </row>
    <row r="296" spans="1:4" x14ac:dyDescent="0.25">
      <c r="A296" s="15" t="s">
        <v>811</v>
      </c>
      <c r="B296" s="15" t="s">
        <v>812</v>
      </c>
      <c r="C296" t="s">
        <v>248</v>
      </c>
      <c r="D296" s="15" t="s">
        <v>439</v>
      </c>
    </row>
    <row r="297" spans="1:4" x14ac:dyDescent="0.25">
      <c r="A297" s="15" t="s">
        <v>809</v>
      </c>
      <c r="B297" s="15" t="s">
        <v>810</v>
      </c>
      <c r="C297" t="s">
        <v>248</v>
      </c>
      <c r="D297" s="15" t="s">
        <v>439</v>
      </c>
    </row>
    <row r="298" spans="1:4" x14ac:dyDescent="0.25">
      <c r="A298" s="15" t="s">
        <v>811</v>
      </c>
      <c r="B298" s="15" t="s">
        <v>812</v>
      </c>
      <c r="C298" t="s">
        <v>248</v>
      </c>
      <c r="D298" s="15" t="s">
        <v>439</v>
      </c>
    </row>
    <row r="299" spans="1:4" x14ac:dyDescent="0.25">
      <c r="A299" s="15" t="s">
        <v>813</v>
      </c>
      <c r="B299" s="15" t="s">
        <v>814</v>
      </c>
      <c r="C299" t="s">
        <v>248</v>
      </c>
      <c r="D299" s="15" t="s">
        <v>439</v>
      </c>
    </row>
    <row r="300" spans="1:4" x14ac:dyDescent="0.25">
      <c r="A300" s="15" t="s">
        <v>815</v>
      </c>
      <c r="B300" s="15" t="s">
        <v>816</v>
      </c>
      <c r="C300" t="s">
        <v>248</v>
      </c>
      <c r="D300" s="15" t="s">
        <v>439</v>
      </c>
    </row>
    <row r="301" spans="1:4" x14ac:dyDescent="0.25">
      <c r="A301" s="15" t="s">
        <v>813</v>
      </c>
      <c r="B301" s="15" t="s">
        <v>814</v>
      </c>
      <c r="C301" t="s">
        <v>248</v>
      </c>
      <c r="D301" s="15" t="s">
        <v>439</v>
      </c>
    </row>
    <row r="302" spans="1:4" x14ac:dyDescent="0.25">
      <c r="A302" s="15" t="s">
        <v>815</v>
      </c>
      <c r="B302" s="15" t="s">
        <v>816</v>
      </c>
      <c r="C302" t="s">
        <v>248</v>
      </c>
      <c r="D302" s="15" t="s">
        <v>439</v>
      </c>
    </row>
    <row r="303" spans="1:4" x14ac:dyDescent="0.25">
      <c r="A303" s="15" t="s">
        <v>817</v>
      </c>
      <c r="B303" s="15" t="s">
        <v>818</v>
      </c>
      <c r="C303" s="20" t="s">
        <v>819</v>
      </c>
    </row>
    <row r="304" spans="1:4" x14ac:dyDescent="0.25">
      <c r="A304" s="15" t="s">
        <v>820</v>
      </c>
      <c r="B304" s="15" t="s">
        <v>821</v>
      </c>
      <c r="C304" s="20" t="s">
        <v>819</v>
      </c>
    </row>
    <row r="305" spans="1:4" x14ac:dyDescent="0.25">
      <c r="A305" s="15" t="s">
        <v>822</v>
      </c>
      <c r="B305" s="15" t="s">
        <v>823</v>
      </c>
      <c r="C305" t="s">
        <v>248</v>
      </c>
      <c r="D305" s="15" t="s">
        <v>439</v>
      </c>
    </row>
    <row r="306" spans="1:4" x14ac:dyDescent="0.25">
      <c r="A306" s="15" t="s">
        <v>824</v>
      </c>
      <c r="B306" s="15" t="s">
        <v>825</v>
      </c>
      <c r="C306" t="s">
        <v>248</v>
      </c>
      <c r="D306" s="15" t="s">
        <v>439</v>
      </c>
    </row>
    <row r="307" spans="1:4" x14ac:dyDescent="0.25">
      <c r="A307" s="15" t="s">
        <v>826</v>
      </c>
      <c r="B307" s="15" t="s">
        <v>827</v>
      </c>
      <c r="C307" t="s">
        <v>248</v>
      </c>
      <c r="D307" s="15" t="s">
        <v>439</v>
      </c>
    </row>
    <row r="308" spans="1:4" x14ac:dyDescent="0.25">
      <c r="A308" s="15" t="s">
        <v>828</v>
      </c>
      <c r="B308" s="15" t="s">
        <v>829</v>
      </c>
      <c r="C308" t="s">
        <v>248</v>
      </c>
      <c r="D308" s="15" t="s">
        <v>439</v>
      </c>
    </row>
    <row r="309" spans="1:4" x14ac:dyDescent="0.25">
      <c r="A309" s="15" t="s">
        <v>822</v>
      </c>
      <c r="B309" s="15" t="s">
        <v>823</v>
      </c>
      <c r="C309" t="s">
        <v>248</v>
      </c>
      <c r="D309" s="15" t="s">
        <v>439</v>
      </c>
    </row>
    <row r="310" spans="1:4" x14ac:dyDescent="0.25">
      <c r="A310" s="15" t="s">
        <v>824</v>
      </c>
      <c r="B310" s="15" t="s">
        <v>825</v>
      </c>
      <c r="C310" t="s">
        <v>248</v>
      </c>
      <c r="D310" s="15" t="s">
        <v>439</v>
      </c>
    </row>
    <row r="311" spans="1:4" x14ac:dyDescent="0.25">
      <c r="A311" s="15" t="s">
        <v>822</v>
      </c>
      <c r="B311" s="15" t="s">
        <v>823</v>
      </c>
      <c r="C311" t="s">
        <v>248</v>
      </c>
      <c r="D311" s="15" t="s">
        <v>439</v>
      </c>
    </row>
    <row r="312" spans="1:4" x14ac:dyDescent="0.25">
      <c r="A312" s="15" t="s">
        <v>824</v>
      </c>
      <c r="B312" s="15" t="s">
        <v>825</v>
      </c>
      <c r="C312" t="s">
        <v>248</v>
      </c>
      <c r="D312" s="15" t="s">
        <v>439</v>
      </c>
    </row>
    <row r="313" spans="1:4" x14ac:dyDescent="0.25">
      <c r="A313" s="15" t="s">
        <v>826</v>
      </c>
      <c r="B313" s="15" t="s">
        <v>827</v>
      </c>
      <c r="C313" t="s">
        <v>248</v>
      </c>
      <c r="D313" s="15" t="s">
        <v>439</v>
      </c>
    </row>
    <row r="314" spans="1:4" x14ac:dyDescent="0.25">
      <c r="A314" s="15" t="s">
        <v>828</v>
      </c>
      <c r="B314" s="15" t="s">
        <v>829</v>
      </c>
      <c r="C314" t="s">
        <v>248</v>
      </c>
      <c r="D314" s="15" t="s">
        <v>439</v>
      </c>
    </row>
    <row r="315" spans="1:4" x14ac:dyDescent="0.25">
      <c r="A315" s="15" t="s">
        <v>822</v>
      </c>
      <c r="B315" s="15" t="s">
        <v>823</v>
      </c>
      <c r="C315" t="s">
        <v>248</v>
      </c>
      <c r="D315" s="15" t="s">
        <v>439</v>
      </c>
    </row>
    <row r="316" spans="1:4" x14ac:dyDescent="0.25">
      <c r="A316" s="15" t="s">
        <v>824</v>
      </c>
      <c r="B316" s="15" t="s">
        <v>825</v>
      </c>
      <c r="C316" t="s">
        <v>248</v>
      </c>
      <c r="D316" s="15" t="s">
        <v>439</v>
      </c>
    </row>
    <row r="317" spans="1:4" x14ac:dyDescent="0.25">
      <c r="A317" s="15" t="s">
        <v>830</v>
      </c>
      <c r="B317" s="15" t="s">
        <v>831</v>
      </c>
      <c r="C317" t="s">
        <v>248</v>
      </c>
      <c r="D317" s="15" t="s">
        <v>439</v>
      </c>
    </row>
    <row r="318" spans="1:4" x14ac:dyDescent="0.25">
      <c r="A318" s="15" t="s">
        <v>832</v>
      </c>
      <c r="B318" s="15" t="s">
        <v>833</v>
      </c>
      <c r="C318" t="s">
        <v>248</v>
      </c>
      <c r="D318" s="15" t="s">
        <v>439</v>
      </c>
    </row>
    <row r="319" spans="1:4" x14ac:dyDescent="0.25">
      <c r="A319" s="15" t="s">
        <v>834</v>
      </c>
      <c r="B319" s="15" t="s">
        <v>835</v>
      </c>
      <c r="C319" t="s">
        <v>248</v>
      </c>
      <c r="D319" s="15" t="s">
        <v>439</v>
      </c>
    </row>
    <row r="320" spans="1:4" x14ac:dyDescent="0.25">
      <c r="A320" s="15" t="s">
        <v>830</v>
      </c>
      <c r="B320" s="15" t="s">
        <v>831</v>
      </c>
      <c r="C320" t="s">
        <v>248</v>
      </c>
      <c r="D320" s="15" t="s">
        <v>439</v>
      </c>
    </row>
    <row r="321" spans="1:4" x14ac:dyDescent="0.25">
      <c r="A321" s="15" t="s">
        <v>832</v>
      </c>
      <c r="B321" s="15" t="s">
        <v>833</v>
      </c>
      <c r="C321" t="s">
        <v>248</v>
      </c>
      <c r="D321" s="15" t="s">
        <v>439</v>
      </c>
    </row>
    <row r="322" spans="1:4" x14ac:dyDescent="0.25">
      <c r="A322" s="15" t="s">
        <v>834</v>
      </c>
      <c r="B322" s="15" t="s">
        <v>835</v>
      </c>
      <c r="C322" t="s">
        <v>248</v>
      </c>
      <c r="D322" s="15" t="s">
        <v>439</v>
      </c>
    </row>
    <row r="323" spans="1:4" x14ac:dyDescent="0.25">
      <c r="A323" s="15" t="s">
        <v>836</v>
      </c>
      <c r="B323" s="15" t="s">
        <v>837</v>
      </c>
      <c r="C323" t="s">
        <v>196</v>
      </c>
    </row>
    <row r="324" spans="1:4" x14ac:dyDescent="0.25">
      <c r="A324" s="15" t="s">
        <v>838</v>
      </c>
      <c r="B324" s="15" t="s">
        <v>839</v>
      </c>
      <c r="C324" t="s">
        <v>196</v>
      </c>
    </row>
    <row r="325" spans="1:4" x14ac:dyDescent="0.25">
      <c r="A325" s="15" t="s">
        <v>840</v>
      </c>
      <c r="B325" s="15" t="s">
        <v>841</v>
      </c>
      <c r="C325" t="s">
        <v>196</v>
      </c>
    </row>
    <row r="326" spans="1:4" x14ac:dyDescent="0.25">
      <c r="A326" s="15" t="s">
        <v>842</v>
      </c>
      <c r="B326" s="15" t="s">
        <v>843</v>
      </c>
      <c r="C326" t="s">
        <v>196</v>
      </c>
    </row>
    <row r="327" spans="1:4" x14ac:dyDescent="0.25">
      <c r="A327" s="15" t="s">
        <v>844</v>
      </c>
      <c r="B327" s="15" t="s">
        <v>845</v>
      </c>
      <c r="D327" s="15" t="s">
        <v>846</v>
      </c>
    </row>
    <row r="328" spans="1:4" x14ac:dyDescent="0.25">
      <c r="A328" s="15" t="s">
        <v>847</v>
      </c>
      <c r="B328" s="15" t="s">
        <v>848</v>
      </c>
      <c r="D328" s="15" t="s">
        <v>846</v>
      </c>
    </row>
    <row r="329" spans="1:4" x14ac:dyDescent="0.25">
      <c r="A329" s="15" t="s">
        <v>849</v>
      </c>
      <c r="B329" s="15" t="s">
        <v>850</v>
      </c>
      <c r="D329" s="15" t="s">
        <v>846</v>
      </c>
    </row>
    <row r="330" spans="1:4" x14ac:dyDescent="0.25">
      <c r="A330" s="15" t="s">
        <v>851</v>
      </c>
      <c r="B330" s="15" t="s">
        <v>852</v>
      </c>
      <c r="D330" s="15" t="s">
        <v>846</v>
      </c>
    </row>
    <row r="331" spans="1:4" x14ac:dyDescent="0.25">
      <c r="A331" s="15" t="s">
        <v>853</v>
      </c>
      <c r="B331" s="15" t="s">
        <v>854</v>
      </c>
      <c r="D331" s="15" t="s">
        <v>846</v>
      </c>
    </row>
    <row r="332" spans="1:4" x14ac:dyDescent="0.25">
      <c r="A332" s="15" t="s">
        <v>855</v>
      </c>
      <c r="B332" s="15" t="s">
        <v>856</v>
      </c>
      <c r="D332" s="15" t="s">
        <v>846</v>
      </c>
    </row>
    <row r="333" spans="1:4" x14ac:dyDescent="0.25">
      <c r="A333" s="15" t="s">
        <v>857</v>
      </c>
      <c r="B333" s="15" t="s">
        <v>858</v>
      </c>
      <c r="D333" s="15" t="s">
        <v>846</v>
      </c>
    </row>
    <row r="334" spans="1:4" x14ac:dyDescent="0.25">
      <c r="A334" s="15" t="s">
        <v>859</v>
      </c>
      <c r="B334" s="15" t="s">
        <v>860</v>
      </c>
      <c r="D334" s="15" t="s">
        <v>846</v>
      </c>
    </row>
    <row r="335" spans="1:4" x14ac:dyDescent="0.25">
      <c r="A335" s="15" t="s">
        <v>861</v>
      </c>
      <c r="B335" s="15" t="s">
        <v>862</v>
      </c>
      <c r="D335" s="15" t="s">
        <v>846</v>
      </c>
    </row>
    <row r="336" spans="1:4" x14ac:dyDescent="0.25">
      <c r="A336" s="15" t="s">
        <v>863</v>
      </c>
      <c r="B336" s="15" t="s">
        <v>864</v>
      </c>
      <c r="C336" t="s">
        <v>248</v>
      </c>
      <c r="D336" s="15" t="s">
        <v>439</v>
      </c>
    </row>
    <row r="337" spans="1:4" x14ac:dyDescent="0.25">
      <c r="A337" s="15" t="s">
        <v>865</v>
      </c>
      <c r="B337" s="15" t="s">
        <v>866</v>
      </c>
      <c r="C337" t="s">
        <v>248</v>
      </c>
      <c r="D337" s="15" t="s">
        <v>439</v>
      </c>
    </row>
    <row r="338" spans="1:4" x14ac:dyDescent="0.25">
      <c r="A338" s="15" t="s">
        <v>867</v>
      </c>
      <c r="B338" s="15" t="s">
        <v>868</v>
      </c>
      <c r="C338" t="s">
        <v>248</v>
      </c>
      <c r="D338" s="15" t="s">
        <v>439</v>
      </c>
    </row>
    <row r="339" spans="1:4" x14ac:dyDescent="0.25">
      <c r="A339" s="15" t="s">
        <v>869</v>
      </c>
      <c r="B339" s="15" t="s">
        <v>870</v>
      </c>
      <c r="C339" t="s">
        <v>248</v>
      </c>
      <c r="D339" s="15" t="s">
        <v>439</v>
      </c>
    </row>
    <row r="340" spans="1:4" x14ac:dyDescent="0.25">
      <c r="A340" s="15" t="s">
        <v>871</v>
      </c>
      <c r="B340" s="15" t="s">
        <v>872</v>
      </c>
      <c r="C340" t="s">
        <v>196</v>
      </c>
    </row>
    <row r="341" spans="1:4" x14ac:dyDescent="0.25">
      <c r="A341" s="15" t="s">
        <v>873</v>
      </c>
      <c r="B341" s="15" t="s">
        <v>874</v>
      </c>
      <c r="C341" t="s">
        <v>196</v>
      </c>
    </row>
    <row r="342" spans="1:4" x14ac:dyDescent="0.25">
      <c r="A342" s="15" t="s">
        <v>444</v>
      </c>
      <c r="B342" s="15" t="s">
        <v>445</v>
      </c>
      <c r="C342" t="s">
        <v>248</v>
      </c>
      <c r="D342" s="15" t="s">
        <v>439</v>
      </c>
    </row>
    <row r="343" spans="1:4" x14ac:dyDescent="0.25">
      <c r="A343" s="15" t="s">
        <v>554</v>
      </c>
      <c r="B343" s="15" t="s">
        <v>555</v>
      </c>
      <c r="C343" t="s">
        <v>248</v>
      </c>
      <c r="D343" s="15" t="s">
        <v>439</v>
      </c>
    </row>
    <row r="344" spans="1:4" x14ac:dyDescent="0.25">
      <c r="A344" s="15" t="s">
        <v>556</v>
      </c>
      <c r="B344" s="15" t="s">
        <v>557</v>
      </c>
      <c r="C344" t="s">
        <v>248</v>
      </c>
      <c r="D344" s="15" t="s">
        <v>439</v>
      </c>
    </row>
    <row r="345" spans="1:4" x14ac:dyDescent="0.25">
      <c r="A345" s="15" t="s">
        <v>558</v>
      </c>
      <c r="B345" s="15" t="s">
        <v>559</v>
      </c>
      <c r="C345" t="s">
        <v>248</v>
      </c>
      <c r="D345" s="15" t="s">
        <v>439</v>
      </c>
    </row>
    <row r="346" spans="1:4" x14ac:dyDescent="0.25">
      <c r="A346" s="15" t="s">
        <v>560</v>
      </c>
      <c r="B346" s="15" t="s">
        <v>561</v>
      </c>
      <c r="C346" t="s">
        <v>248</v>
      </c>
      <c r="D346" s="15" t="s">
        <v>439</v>
      </c>
    </row>
    <row r="347" spans="1:4" x14ac:dyDescent="0.25">
      <c r="A347" s="21" t="s">
        <v>875</v>
      </c>
      <c r="B347" s="22" t="s">
        <v>876</v>
      </c>
      <c r="C347" s="23" t="s">
        <v>819</v>
      </c>
    </row>
    <row r="348" spans="1:4" x14ac:dyDescent="0.25">
      <c r="A348" s="21" t="s">
        <v>877</v>
      </c>
      <c r="B348" s="22" t="s">
        <v>878</v>
      </c>
      <c r="C348" s="23" t="s">
        <v>819</v>
      </c>
    </row>
    <row r="349" spans="1:4" x14ac:dyDescent="0.25">
      <c r="A349" s="21" t="s">
        <v>879</v>
      </c>
      <c r="B349" s="21" t="s">
        <v>880</v>
      </c>
      <c r="D349" s="24" t="s">
        <v>767</v>
      </c>
    </row>
    <row r="350" spans="1:4" x14ac:dyDescent="0.25">
      <c r="A350" s="21" t="s">
        <v>879</v>
      </c>
      <c r="B350" s="21" t="s">
        <v>880</v>
      </c>
      <c r="D350" s="24" t="s">
        <v>768</v>
      </c>
    </row>
    <row r="351" spans="1:4" x14ac:dyDescent="0.25">
      <c r="A351" s="21" t="s">
        <v>879</v>
      </c>
      <c r="B351" s="21" t="s">
        <v>880</v>
      </c>
      <c r="D351" s="24" t="s">
        <v>769</v>
      </c>
    </row>
    <row r="352" spans="1:4" x14ac:dyDescent="0.25">
      <c r="A352" s="21" t="s">
        <v>881</v>
      </c>
      <c r="B352" s="21" t="s">
        <v>882</v>
      </c>
      <c r="D352" s="24" t="s">
        <v>767</v>
      </c>
    </row>
    <row r="353" spans="1:4" x14ac:dyDescent="0.25">
      <c r="A353" s="21" t="s">
        <v>881</v>
      </c>
      <c r="B353" s="21" t="s">
        <v>882</v>
      </c>
      <c r="D353" s="24" t="s">
        <v>768</v>
      </c>
    </row>
    <row r="354" spans="1:4" x14ac:dyDescent="0.25">
      <c r="A354" s="21" t="s">
        <v>881</v>
      </c>
      <c r="B354" s="21" t="s">
        <v>882</v>
      </c>
      <c r="D354" s="24" t="s">
        <v>769</v>
      </c>
    </row>
    <row r="355" spans="1:4" x14ac:dyDescent="0.25">
      <c r="A355" s="21" t="s">
        <v>883</v>
      </c>
      <c r="B355" s="21" t="s">
        <v>884</v>
      </c>
      <c r="D355" s="24" t="s">
        <v>767</v>
      </c>
    </row>
    <row r="356" spans="1:4" x14ac:dyDescent="0.25">
      <c r="A356" s="21" t="s">
        <v>883</v>
      </c>
      <c r="B356" s="21" t="s">
        <v>884</v>
      </c>
      <c r="D356" s="24" t="s">
        <v>768</v>
      </c>
    </row>
    <row r="357" spans="1:4" x14ac:dyDescent="0.25">
      <c r="A357" s="21" t="s">
        <v>883</v>
      </c>
      <c r="B357" s="21" t="s">
        <v>884</v>
      </c>
      <c r="D357" s="24" t="s">
        <v>769</v>
      </c>
    </row>
    <row r="358" spans="1:4" x14ac:dyDescent="0.25">
      <c r="A358" s="21" t="s">
        <v>885</v>
      </c>
      <c r="B358" s="21" t="s">
        <v>886</v>
      </c>
      <c r="D358" s="24" t="s">
        <v>767</v>
      </c>
    </row>
    <row r="359" spans="1:4" x14ac:dyDescent="0.25">
      <c r="A359" s="21" t="s">
        <v>885</v>
      </c>
      <c r="B359" s="21" t="s">
        <v>886</v>
      </c>
      <c r="D359" s="24" t="s">
        <v>768</v>
      </c>
    </row>
    <row r="360" spans="1:4" x14ac:dyDescent="0.25">
      <c r="A360" s="21" t="s">
        <v>885</v>
      </c>
      <c r="B360" s="21" t="s">
        <v>886</v>
      </c>
      <c r="D360" s="24" t="s">
        <v>769</v>
      </c>
    </row>
    <row r="361" spans="1:4" x14ac:dyDescent="0.25">
      <c r="A361" s="21" t="s">
        <v>887</v>
      </c>
      <c r="B361" s="21" t="s">
        <v>888</v>
      </c>
      <c r="D361" s="24" t="s">
        <v>767</v>
      </c>
    </row>
    <row r="362" spans="1:4" x14ac:dyDescent="0.25">
      <c r="A362" s="21" t="s">
        <v>887</v>
      </c>
      <c r="B362" s="21" t="s">
        <v>888</v>
      </c>
      <c r="D362" s="24" t="s">
        <v>768</v>
      </c>
    </row>
    <row r="363" spans="1:4" x14ac:dyDescent="0.25">
      <c r="A363" s="21" t="s">
        <v>887</v>
      </c>
      <c r="B363" s="21" t="s">
        <v>888</v>
      </c>
      <c r="D363" s="24" t="s">
        <v>769</v>
      </c>
    </row>
    <row r="364" spans="1:4" x14ac:dyDescent="0.25">
      <c r="A364" s="21" t="s">
        <v>889</v>
      </c>
      <c r="B364" s="21" t="s">
        <v>890</v>
      </c>
      <c r="D364" s="24" t="s">
        <v>767</v>
      </c>
    </row>
    <row r="365" spans="1:4" x14ac:dyDescent="0.25">
      <c r="A365" s="21" t="s">
        <v>889</v>
      </c>
      <c r="B365" s="21" t="s">
        <v>890</v>
      </c>
      <c r="D365" s="24" t="s">
        <v>768</v>
      </c>
    </row>
    <row r="366" spans="1:4" x14ac:dyDescent="0.25">
      <c r="A366" s="21" t="s">
        <v>889</v>
      </c>
      <c r="B366" s="21" t="s">
        <v>890</v>
      </c>
      <c r="D366" s="24" t="s">
        <v>769</v>
      </c>
    </row>
    <row r="367" spans="1:4" x14ac:dyDescent="0.25">
      <c r="A367" s="21" t="s">
        <v>891</v>
      </c>
      <c r="B367" s="21" t="s">
        <v>892</v>
      </c>
      <c r="D367" s="24" t="s">
        <v>767</v>
      </c>
    </row>
    <row r="368" spans="1:4" x14ac:dyDescent="0.25">
      <c r="A368" s="21" t="s">
        <v>891</v>
      </c>
      <c r="B368" s="21" t="s">
        <v>892</v>
      </c>
      <c r="D368" s="24" t="s">
        <v>768</v>
      </c>
    </row>
    <row r="369" spans="1:4" x14ac:dyDescent="0.25">
      <c r="A369" s="21" t="s">
        <v>891</v>
      </c>
      <c r="B369" s="21" t="s">
        <v>892</v>
      </c>
      <c r="D369" s="24" t="s">
        <v>769</v>
      </c>
    </row>
    <row r="370" spans="1:4" x14ac:dyDescent="0.25">
      <c r="A370" s="21" t="s">
        <v>893</v>
      </c>
      <c r="B370" s="21" t="s">
        <v>894</v>
      </c>
      <c r="D370" s="24" t="s">
        <v>767</v>
      </c>
    </row>
    <row r="371" spans="1:4" x14ac:dyDescent="0.25">
      <c r="A371" s="21" t="s">
        <v>893</v>
      </c>
      <c r="B371" s="21" t="s">
        <v>894</v>
      </c>
      <c r="D371" s="24" t="s">
        <v>768</v>
      </c>
    </row>
    <row r="372" spans="1:4" x14ac:dyDescent="0.25">
      <c r="A372" s="21" t="s">
        <v>893</v>
      </c>
      <c r="B372" s="21" t="s">
        <v>894</v>
      </c>
      <c r="D372" s="24" t="s">
        <v>769</v>
      </c>
    </row>
    <row r="373" spans="1:4" x14ac:dyDescent="0.25">
      <c r="A373" s="21" t="s">
        <v>895</v>
      </c>
      <c r="B373" s="21" t="s">
        <v>896</v>
      </c>
      <c r="D373" s="24" t="s">
        <v>767</v>
      </c>
    </row>
    <row r="374" spans="1:4" x14ac:dyDescent="0.25">
      <c r="A374" s="21" t="s">
        <v>895</v>
      </c>
      <c r="B374" s="21" t="s">
        <v>896</v>
      </c>
      <c r="D374" s="24" t="s">
        <v>768</v>
      </c>
    </row>
    <row r="375" spans="1:4" x14ac:dyDescent="0.25">
      <c r="A375" s="21" t="s">
        <v>895</v>
      </c>
      <c r="B375" s="21" t="s">
        <v>896</v>
      </c>
      <c r="D375" s="24" t="s">
        <v>769</v>
      </c>
    </row>
    <row r="376" spans="1:4" x14ac:dyDescent="0.25">
      <c r="A376" s="21" t="s">
        <v>897</v>
      </c>
      <c r="B376" s="21" t="s">
        <v>898</v>
      </c>
      <c r="D376" s="24" t="s">
        <v>767</v>
      </c>
    </row>
    <row r="377" spans="1:4" x14ac:dyDescent="0.25">
      <c r="A377" s="21" t="s">
        <v>897</v>
      </c>
      <c r="B377" s="21" t="s">
        <v>898</v>
      </c>
      <c r="D377" s="24" t="s">
        <v>768</v>
      </c>
    </row>
    <row r="378" spans="1:4" x14ac:dyDescent="0.25">
      <c r="A378" s="21" t="s">
        <v>897</v>
      </c>
      <c r="B378" s="21" t="s">
        <v>898</v>
      </c>
      <c r="D378" s="24" t="s">
        <v>769</v>
      </c>
    </row>
    <row r="379" spans="1:4" x14ac:dyDescent="0.25">
      <c r="A379" s="21" t="s">
        <v>899</v>
      </c>
      <c r="B379" s="21" t="s">
        <v>900</v>
      </c>
      <c r="D379" s="24" t="s">
        <v>767</v>
      </c>
    </row>
    <row r="380" spans="1:4" x14ac:dyDescent="0.25">
      <c r="A380" s="21" t="s">
        <v>899</v>
      </c>
      <c r="B380" s="21" t="s">
        <v>900</v>
      </c>
      <c r="D380" s="24" t="s">
        <v>768</v>
      </c>
    </row>
    <row r="381" spans="1:4" x14ac:dyDescent="0.25">
      <c r="A381" s="21" t="s">
        <v>899</v>
      </c>
      <c r="B381" s="21" t="s">
        <v>900</v>
      </c>
      <c r="D381" s="24" t="s">
        <v>769</v>
      </c>
    </row>
    <row r="382" spans="1:4" x14ac:dyDescent="0.25">
      <c r="A382" s="21" t="s">
        <v>901</v>
      </c>
      <c r="B382" s="21" t="s">
        <v>902</v>
      </c>
      <c r="D382" s="24" t="s">
        <v>767</v>
      </c>
    </row>
    <row r="383" spans="1:4" x14ac:dyDescent="0.25">
      <c r="A383" s="21" t="s">
        <v>901</v>
      </c>
      <c r="B383" s="21" t="s">
        <v>902</v>
      </c>
      <c r="D383" s="24" t="s">
        <v>768</v>
      </c>
    </row>
    <row r="384" spans="1:4" x14ac:dyDescent="0.25">
      <c r="A384" s="21" t="s">
        <v>901</v>
      </c>
      <c r="B384" s="21" t="s">
        <v>902</v>
      </c>
      <c r="D384" s="24" t="s">
        <v>769</v>
      </c>
    </row>
    <row r="385" spans="1:4" x14ac:dyDescent="0.25">
      <c r="A385" s="15" t="s">
        <v>903</v>
      </c>
      <c r="B385" s="15" t="s">
        <v>904</v>
      </c>
      <c r="C385" t="s">
        <v>323</v>
      </c>
      <c r="D385" s="25" t="s">
        <v>905</v>
      </c>
    </row>
    <row r="386" spans="1:4" x14ac:dyDescent="0.25">
      <c r="A386" s="15" t="s">
        <v>906</v>
      </c>
      <c r="B386" s="15" t="s">
        <v>907</v>
      </c>
      <c r="C386" t="s">
        <v>323</v>
      </c>
      <c r="D386" s="25" t="s">
        <v>905</v>
      </c>
    </row>
    <row r="387" spans="1:4" x14ac:dyDescent="0.25">
      <c r="A387" s="15" t="s">
        <v>908</v>
      </c>
      <c r="B387" s="15" t="s">
        <v>909</v>
      </c>
      <c r="C387" t="s">
        <v>20</v>
      </c>
      <c r="D387" s="25" t="s">
        <v>769</v>
      </c>
    </row>
    <row r="388" spans="1:4" x14ac:dyDescent="0.25">
      <c r="A388" s="15" t="s">
        <v>908</v>
      </c>
      <c r="B388" s="15" t="s">
        <v>909</v>
      </c>
      <c r="C388" t="s">
        <v>71</v>
      </c>
      <c r="D388" s="25" t="s">
        <v>769</v>
      </c>
    </row>
    <row r="389" spans="1:4" x14ac:dyDescent="0.25">
      <c r="A389" s="15" t="s">
        <v>910</v>
      </c>
      <c r="B389" s="15" t="s">
        <v>911</v>
      </c>
      <c r="C389" t="s">
        <v>248</v>
      </c>
      <c r="D389" s="25" t="s">
        <v>912</v>
      </c>
    </row>
    <row r="390" spans="1:4" x14ac:dyDescent="0.25">
      <c r="A390" s="15" t="s">
        <v>913</v>
      </c>
      <c r="B390" s="15" t="s">
        <v>914</v>
      </c>
      <c r="C390" t="s">
        <v>248</v>
      </c>
      <c r="D390" s="25" t="s">
        <v>912</v>
      </c>
    </row>
    <row r="391" spans="1:4" x14ac:dyDescent="0.25">
      <c r="A391" s="15" t="s">
        <v>915</v>
      </c>
      <c r="B391" s="15" t="s">
        <v>916</v>
      </c>
      <c r="C391" t="s">
        <v>248</v>
      </c>
      <c r="D391" s="25" t="s">
        <v>912</v>
      </c>
    </row>
    <row r="392" spans="1:4" x14ac:dyDescent="0.25">
      <c r="A392" s="15" t="s">
        <v>910</v>
      </c>
      <c r="B392" s="15" t="s">
        <v>911</v>
      </c>
      <c r="C392" t="s">
        <v>248</v>
      </c>
      <c r="D392" s="25" t="s">
        <v>912</v>
      </c>
    </row>
    <row r="393" spans="1:4" x14ac:dyDescent="0.25">
      <c r="A393" s="15" t="s">
        <v>913</v>
      </c>
      <c r="B393" s="15" t="s">
        <v>914</v>
      </c>
      <c r="C393" t="s">
        <v>248</v>
      </c>
      <c r="D393" s="17" t="s">
        <v>685</v>
      </c>
    </row>
    <row r="394" spans="1:4" x14ac:dyDescent="0.25">
      <c r="A394" s="15" t="s">
        <v>915</v>
      </c>
      <c r="B394" s="15" t="s">
        <v>916</v>
      </c>
      <c r="C394" t="s">
        <v>248</v>
      </c>
      <c r="D394" s="17" t="s">
        <v>685</v>
      </c>
    </row>
    <row r="395" spans="1:4" x14ac:dyDescent="0.25">
      <c r="A395" s="15" t="s">
        <v>917</v>
      </c>
      <c r="B395" s="15" t="s">
        <v>918</v>
      </c>
      <c r="C395" t="s">
        <v>20</v>
      </c>
      <c r="D395" s="17" t="s">
        <v>685</v>
      </c>
    </row>
    <row r="396" spans="1:4" x14ac:dyDescent="0.25">
      <c r="A396" s="15" t="s">
        <v>919</v>
      </c>
      <c r="B396" s="15" t="s">
        <v>920</v>
      </c>
      <c r="C396" t="s">
        <v>20</v>
      </c>
      <c r="D396" s="17" t="s">
        <v>685</v>
      </c>
    </row>
    <row r="397" spans="1:4" x14ac:dyDescent="0.25">
      <c r="A397" s="15" t="s">
        <v>917</v>
      </c>
      <c r="B397" s="15" t="s">
        <v>918</v>
      </c>
      <c r="C397" t="s">
        <v>71</v>
      </c>
      <c r="D397" s="17" t="s">
        <v>685</v>
      </c>
    </row>
    <row r="398" spans="1:4" x14ac:dyDescent="0.25">
      <c r="A398" s="15" t="s">
        <v>919</v>
      </c>
      <c r="B398" s="15" t="s">
        <v>920</v>
      </c>
      <c r="C398" t="s">
        <v>71</v>
      </c>
      <c r="D398" s="17" t="s">
        <v>685</v>
      </c>
    </row>
    <row r="399" spans="1:4" x14ac:dyDescent="0.25">
      <c r="A399" s="15" t="s">
        <v>921</v>
      </c>
      <c r="B399" s="15" t="s">
        <v>922</v>
      </c>
      <c r="C399" t="s">
        <v>20</v>
      </c>
      <c r="D399" s="17" t="s">
        <v>685</v>
      </c>
    </row>
    <row r="400" spans="1:4" x14ac:dyDescent="0.25">
      <c r="A400" s="15" t="s">
        <v>921</v>
      </c>
      <c r="B400" s="15" t="s">
        <v>922</v>
      </c>
      <c r="C400" t="s">
        <v>71</v>
      </c>
      <c r="D400" s="17" t="s">
        <v>685</v>
      </c>
    </row>
    <row r="401" spans="1:4" x14ac:dyDescent="0.25">
      <c r="A401" s="15" t="s">
        <v>923</v>
      </c>
      <c r="B401" s="15" t="s">
        <v>924</v>
      </c>
      <c r="C401" t="s">
        <v>196</v>
      </c>
      <c r="D401" s="18" t="s">
        <v>767</v>
      </c>
    </row>
    <row r="402" spans="1:4" x14ac:dyDescent="0.25">
      <c r="A402" s="15" t="s">
        <v>925</v>
      </c>
      <c r="B402" s="15" t="s">
        <v>926</v>
      </c>
      <c r="C402" t="s">
        <v>196</v>
      </c>
    </row>
    <row r="403" spans="1:4" x14ac:dyDescent="0.25">
      <c r="A403" s="15" t="s">
        <v>927</v>
      </c>
      <c r="B403" s="15" t="s">
        <v>928</v>
      </c>
      <c r="C403" t="s">
        <v>196</v>
      </c>
    </row>
    <row r="404" spans="1:4" x14ac:dyDescent="0.25">
      <c r="A404" s="15" t="s">
        <v>929</v>
      </c>
      <c r="B404" s="15" t="s">
        <v>930</v>
      </c>
      <c r="C404" t="s">
        <v>20</v>
      </c>
    </row>
    <row r="405" spans="1:4" x14ac:dyDescent="0.25">
      <c r="A405" s="15" t="s">
        <v>931</v>
      </c>
      <c r="B405" s="15" t="s">
        <v>932</v>
      </c>
      <c r="C405" t="s">
        <v>20</v>
      </c>
    </row>
    <row r="406" spans="1:4" x14ac:dyDescent="0.25">
      <c r="A406" s="15" t="s">
        <v>929</v>
      </c>
      <c r="B406" s="15" t="s">
        <v>930</v>
      </c>
      <c r="C406" t="s">
        <v>71</v>
      </c>
    </row>
    <row r="407" spans="1:4" x14ac:dyDescent="0.25">
      <c r="A407" s="15" t="s">
        <v>931</v>
      </c>
      <c r="B407" s="15" t="s">
        <v>932</v>
      </c>
      <c r="C407" t="s">
        <v>71</v>
      </c>
    </row>
    <row r="408" spans="1:4" x14ac:dyDescent="0.25">
      <c r="A408" s="15" t="s">
        <v>933</v>
      </c>
      <c r="B408" s="15" t="s">
        <v>934</v>
      </c>
      <c r="C408" t="s">
        <v>196</v>
      </c>
    </row>
    <row r="409" spans="1:4" x14ac:dyDescent="0.25">
      <c r="A409" s="15" t="s">
        <v>935</v>
      </c>
      <c r="B409" s="15" t="s">
        <v>936</v>
      </c>
      <c r="C409" t="s">
        <v>196</v>
      </c>
    </row>
    <row r="410" spans="1:4" x14ac:dyDescent="0.25">
      <c r="A410" s="15" t="s">
        <v>937</v>
      </c>
      <c r="B410" s="15" t="s">
        <v>938</v>
      </c>
      <c r="C410" t="s">
        <v>196</v>
      </c>
    </row>
    <row r="411" spans="1:4" x14ac:dyDescent="0.25">
      <c r="A411" s="15" t="s">
        <v>939</v>
      </c>
      <c r="B411" s="15" t="s">
        <v>940</v>
      </c>
      <c r="C411" t="s">
        <v>196</v>
      </c>
    </row>
    <row r="412" spans="1:4" x14ac:dyDescent="0.25">
      <c r="A412" s="15" t="s">
        <v>941</v>
      </c>
      <c r="B412" s="15" t="s">
        <v>942</v>
      </c>
      <c r="C412" t="s">
        <v>196</v>
      </c>
    </row>
    <row r="413" spans="1:4" x14ac:dyDescent="0.25">
      <c r="A413" s="15" t="s">
        <v>943</v>
      </c>
      <c r="B413" s="15" t="s">
        <v>944</v>
      </c>
      <c r="C413" t="s">
        <v>248</v>
      </c>
      <c r="D413" s="15" t="s">
        <v>439</v>
      </c>
    </row>
    <row r="414" spans="1:4" x14ac:dyDescent="0.25">
      <c r="A414" s="15" t="s">
        <v>945</v>
      </c>
      <c r="B414" s="15" t="s">
        <v>946</v>
      </c>
      <c r="C414" t="s">
        <v>248</v>
      </c>
      <c r="D414" s="15" t="s">
        <v>439</v>
      </c>
    </row>
    <row r="415" spans="1:4" x14ac:dyDescent="0.25">
      <c r="A415" s="15" t="s">
        <v>947</v>
      </c>
      <c r="B415" s="15" t="s">
        <v>948</v>
      </c>
      <c r="C415" t="s">
        <v>248</v>
      </c>
      <c r="D415" s="15" t="s">
        <v>439</v>
      </c>
    </row>
    <row r="416" spans="1:4" x14ac:dyDescent="0.25">
      <c r="A416" s="15" t="s">
        <v>949</v>
      </c>
      <c r="B416" s="15" t="s">
        <v>950</v>
      </c>
      <c r="C416" t="s">
        <v>248</v>
      </c>
      <c r="D416" s="15" t="s">
        <v>439</v>
      </c>
    </row>
    <row r="417" spans="1:4" x14ac:dyDescent="0.25">
      <c r="A417" s="15" t="s">
        <v>943</v>
      </c>
      <c r="B417" s="15" t="s">
        <v>944</v>
      </c>
      <c r="C417" t="s">
        <v>248</v>
      </c>
      <c r="D417" s="15" t="s">
        <v>439</v>
      </c>
    </row>
    <row r="418" spans="1:4" x14ac:dyDescent="0.25">
      <c r="A418" s="15" t="s">
        <v>945</v>
      </c>
      <c r="B418" s="15" t="s">
        <v>946</v>
      </c>
      <c r="C418" t="s">
        <v>248</v>
      </c>
      <c r="D418" s="15" t="s">
        <v>439</v>
      </c>
    </row>
    <row r="419" spans="1:4" x14ac:dyDescent="0.25">
      <c r="A419" s="15" t="s">
        <v>947</v>
      </c>
      <c r="B419" s="15" t="s">
        <v>948</v>
      </c>
      <c r="C419" t="s">
        <v>248</v>
      </c>
      <c r="D419" s="15" t="s">
        <v>439</v>
      </c>
    </row>
    <row r="420" spans="1:4" x14ac:dyDescent="0.25">
      <c r="A420" s="15" t="s">
        <v>949</v>
      </c>
      <c r="B420" s="15" t="s">
        <v>950</v>
      </c>
      <c r="C420" t="s">
        <v>248</v>
      </c>
      <c r="D420" s="15" t="s">
        <v>439</v>
      </c>
    </row>
    <row r="421" spans="1:4" x14ac:dyDescent="0.25">
      <c r="A421" s="15" t="s">
        <v>951</v>
      </c>
      <c r="B421" s="15" t="s">
        <v>952</v>
      </c>
      <c r="C421" t="s">
        <v>248</v>
      </c>
      <c r="D421" s="15" t="s">
        <v>439</v>
      </c>
    </row>
    <row r="422" spans="1:4" x14ac:dyDescent="0.25">
      <c r="A422" s="15" t="s">
        <v>953</v>
      </c>
      <c r="B422" s="15" t="s">
        <v>954</v>
      </c>
      <c r="C422" t="s">
        <v>248</v>
      </c>
      <c r="D422" s="15" t="s">
        <v>439</v>
      </c>
    </row>
    <row r="423" spans="1:4" x14ac:dyDescent="0.25">
      <c r="A423" s="15" t="s">
        <v>951</v>
      </c>
      <c r="B423" s="15" t="s">
        <v>952</v>
      </c>
      <c r="C423" t="s">
        <v>248</v>
      </c>
      <c r="D423" s="15" t="s">
        <v>439</v>
      </c>
    </row>
    <row r="424" spans="1:4" x14ac:dyDescent="0.25">
      <c r="A424" s="15" t="s">
        <v>953</v>
      </c>
      <c r="B424" s="15" t="s">
        <v>954</v>
      </c>
      <c r="C424" t="s">
        <v>248</v>
      </c>
      <c r="D424" s="15" t="s">
        <v>439</v>
      </c>
    </row>
    <row r="425" spans="1:4" x14ac:dyDescent="0.25">
      <c r="A425" s="15" t="s">
        <v>955</v>
      </c>
      <c r="B425" s="15" t="s">
        <v>956</v>
      </c>
      <c r="C425" t="s">
        <v>248</v>
      </c>
      <c r="D425" s="15" t="s">
        <v>439</v>
      </c>
    </row>
    <row r="426" spans="1:4" x14ac:dyDescent="0.25">
      <c r="A426" s="15" t="s">
        <v>957</v>
      </c>
      <c r="B426" s="15" t="s">
        <v>958</v>
      </c>
      <c r="C426" t="s">
        <v>248</v>
      </c>
      <c r="D426" s="15" t="s">
        <v>439</v>
      </c>
    </row>
    <row r="427" spans="1:4" x14ac:dyDescent="0.25">
      <c r="A427" s="15" t="s">
        <v>959</v>
      </c>
      <c r="B427" s="15" t="s">
        <v>960</v>
      </c>
      <c r="C427" t="s">
        <v>248</v>
      </c>
      <c r="D427" s="15" t="s">
        <v>439</v>
      </c>
    </row>
    <row r="428" spans="1:4" x14ac:dyDescent="0.25">
      <c r="A428" s="15" t="s">
        <v>961</v>
      </c>
      <c r="B428" s="15" t="s">
        <v>962</v>
      </c>
      <c r="C428" t="s">
        <v>248</v>
      </c>
      <c r="D428" s="15" t="s">
        <v>439</v>
      </c>
    </row>
    <row r="429" spans="1:4" x14ac:dyDescent="0.25">
      <c r="A429" s="15" t="s">
        <v>963</v>
      </c>
      <c r="B429" s="15" t="s">
        <v>964</v>
      </c>
      <c r="C429" t="s">
        <v>20</v>
      </c>
    </row>
    <row r="430" spans="1:4" x14ac:dyDescent="0.25">
      <c r="A430" s="15" t="s">
        <v>963</v>
      </c>
      <c r="B430" s="15" t="s">
        <v>964</v>
      </c>
      <c r="C430" t="s">
        <v>71</v>
      </c>
    </row>
    <row r="431" spans="1:4" x14ac:dyDescent="0.25">
      <c r="A431" s="15" t="s">
        <v>965</v>
      </c>
      <c r="B431" s="15" t="s">
        <v>966</v>
      </c>
      <c r="C431" t="s">
        <v>20</v>
      </c>
    </row>
    <row r="432" spans="1:4" x14ac:dyDescent="0.25">
      <c r="A432" s="15" t="s">
        <v>967</v>
      </c>
      <c r="B432" s="15" t="s">
        <v>968</v>
      </c>
      <c r="C432" t="s">
        <v>20</v>
      </c>
    </row>
    <row r="433" spans="1:4" x14ac:dyDescent="0.25">
      <c r="A433" s="15" t="s">
        <v>965</v>
      </c>
      <c r="B433" s="15" t="s">
        <v>966</v>
      </c>
      <c r="C433" t="s">
        <v>71</v>
      </c>
    </row>
    <row r="434" spans="1:4" x14ac:dyDescent="0.25">
      <c r="A434" s="15" t="s">
        <v>967</v>
      </c>
      <c r="B434" s="15" t="s">
        <v>968</v>
      </c>
      <c r="C434" t="s">
        <v>71</v>
      </c>
    </row>
    <row r="435" spans="1:4" x14ac:dyDescent="0.25">
      <c r="A435" s="15" t="s">
        <v>969</v>
      </c>
      <c r="B435" s="15" t="s">
        <v>970</v>
      </c>
      <c r="C435" t="s">
        <v>248</v>
      </c>
      <c r="D435" s="15" t="s">
        <v>439</v>
      </c>
    </row>
    <row r="436" spans="1:4" x14ac:dyDescent="0.25">
      <c r="A436" s="15" t="s">
        <v>971</v>
      </c>
      <c r="B436" s="15" t="s">
        <v>972</v>
      </c>
      <c r="C436" t="s">
        <v>248</v>
      </c>
      <c r="D436" s="15" t="s">
        <v>439</v>
      </c>
    </row>
    <row r="437" spans="1:4" x14ac:dyDescent="0.25">
      <c r="A437" s="15" t="s">
        <v>969</v>
      </c>
      <c r="B437" s="15" t="s">
        <v>970</v>
      </c>
      <c r="C437" t="s">
        <v>248</v>
      </c>
      <c r="D437" s="15" t="s">
        <v>439</v>
      </c>
    </row>
    <row r="438" spans="1:4" x14ac:dyDescent="0.25">
      <c r="A438" s="15" t="s">
        <v>971</v>
      </c>
      <c r="B438" s="15" t="s">
        <v>972</v>
      </c>
      <c r="C438" t="s">
        <v>248</v>
      </c>
      <c r="D438" s="15" t="s">
        <v>439</v>
      </c>
    </row>
    <row r="439" spans="1:4" x14ac:dyDescent="0.25">
      <c r="A439" s="15" t="s">
        <v>973</v>
      </c>
      <c r="B439" s="15" t="s">
        <v>974</v>
      </c>
      <c r="C439" t="s">
        <v>20</v>
      </c>
    </row>
    <row r="440" spans="1:4" x14ac:dyDescent="0.25">
      <c r="A440" s="15" t="s">
        <v>973</v>
      </c>
      <c r="B440" s="15" t="s">
        <v>974</v>
      </c>
      <c r="C440" t="s">
        <v>71</v>
      </c>
    </row>
    <row r="441" spans="1:4" x14ac:dyDescent="0.25">
      <c r="A441" s="15" t="s">
        <v>975</v>
      </c>
      <c r="B441" s="15" t="s">
        <v>976</v>
      </c>
      <c r="C441" t="s">
        <v>132</v>
      </c>
    </row>
    <row r="442" spans="1:4" x14ac:dyDescent="0.25">
      <c r="A442" s="15" t="s">
        <v>977</v>
      </c>
      <c r="B442" s="15" t="s">
        <v>978</v>
      </c>
      <c r="C442" t="s">
        <v>20</v>
      </c>
    </row>
    <row r="443" spans="1:4" x14ac:dyDescent="0.25">
      <c r="A443" s="15" t="s">
        <v>979</v>
      </c>
      <c r="B443" s="15" t="s">
        <v>980</v>
      </c>
      <c r="C443" t="s">
        <v>20</v>
      </c>
    </row>
    <row r="444" spans="1:4" x14ac:dyDescent="0.25">
      <c r="A444" s="15" t="s">
        <v>979</v>
      </c>
      <c r="B444" s="15" t="s">
        <v>980</v>
      </c>
      <c r="C444" t="s">
        <v>71</v>
      </c>
    </row>
    <row r="445" spans="1:4" x14ac:dyDescent="0.25">
      <c r="A445" s="15" t="s">
        <v>977</v>
      </c>
      <c r="B445" s="15" t="s">
        <v>978</v>
      </c>
      <c r="C445" t="s">
        <v>71</v>
      </c>
    </row>
    <row r="446" spans="1:4" x14ac:dyDescent="0.25">
      <c r="A446" s="15" t="s">
        <v>981</v>
      </c>
      <c r="B446" s="15" t="s">
        <v>982</v>
      </c>
      <c r="C446" t="s">
        <v>20</v>
      </c>
    </row>
    <row r="447" spans="1:4" x14ac:dyDescent="0.25">
      <c r="A447" s="15" t="s">
        <v>983</v>
      </c>
      <c r="B447" s="15" t="s">
        <v>984</v>
      </c>
      <c r="C447" t="s">
        <v>20</v>
      </c>
    </row>
    <row r="448" spans="1:4" x14ac:dyDescent="0.25">
      <c r="A448" s="15" t="s">
        <v>983</v>
      </c>
      <c r="B448" s="15" t="s">
        <v>984</v>
      </c>
      <c r="C448" t="s">
        <v>71</v>
      </c>
    </row>
    <row r="449" spans="1:4" x14ac:dyDescent="0.25">
      <c r="A449" s="15" t="s">
        <v>981</v>
      </c>
      <c r="B449" s="15" t="s">
        <v>982</v>
      </c>
      <c r="C449" t="s">
        <v>71</v>
      </c>
    </row>
    <row r="450" spans="1:4" x14ac:dyDescent="0.25">
      <c r="A450" s="15" t="s">
        <v>985</v>
      </c>
      <c r="B450" s="15" t="s">
        <v>986</v>
      </c>
      <c r="C450" t="s">
        <v>20</v>
      </c>
    </row>
    <row r="451" spans="1:4" x14ac:dyDescent="0.25">
      <c r="A451" s="15" t="s">
        <v>987</v>
      </c>
      <c r="B451" s="15" t="s">
        <v>988</v>
      </c>
      <c r="C451" t="s">
        <v>20</v>
      </c>
    </row>
    <row r="452" spans="1:4" x14ac:dyDescent="0.25">
      <c r="A452" s="15" t="s">
        <v>985</v>
      </c>
      <c r="B452" s="15" t="s">
        <v>986</v>
      </c>
      <c r="C452" t="s">
        <v>71</v>
      </c>
    </row>
    <row r="453" spans="1:4" x14ac:dyDescent="0.25">
      <c r="A453" s="15" t="s">
        <v>987</v>
      </c>
      <c r="B453" s="15" t="s">
        <v>988</v>
      </c>
      <c r="C453" t="s">
        <v>71</v>
      </c>
    </row>
    <row r="454" spans="1:4" x14ac:dyDescent="0.25">
      <c r="A454" s="15" t="s">
        <v>989</v>
      </c>
      <c r="B454" s="15" t="s">
        <v>990</v>
      </c>
      <c r="C454" t="s">
        <v>20</v>
      </c>
    </row>
    <row r="455" spans="1:4" x14ac:dyDescent="0.25">
      <c r="A455" s="15" t="s">
        <v>989</v>
      </c>
      <c r="B455" s="15" t="s">
        <v>990</v>
      </c>
      <c r="C455" t="s">
        <v>71</v>
      </c>
    </row>
    <row r="456" spans="1:4" x14ac:dyDescent="0.25">
      <c r="A456" s="15" t="s">
        <v>991</v>
      </c>
      <c r="B456" s="15" t="s">
        <v>992</v>
      </c>
      <c r="C456" t="s">
        <v>171</v>
      </c>
    </row>
    <row r="457" spans="1:4" x14ac:dyDescent="0.25">
      <c r="A457" s="15" t="s">
        <v>993</v>
      </c>
      <c r="B457" s="15" t="s">
        <v>994</v>
      </c>
      <c r="C457" t="s">
        <v>171</v>
      </c>
    </row>
    <row r="458" spans="1:4" x14ac:dyDescent="0.25">
      <c r="A458" s="26" t="s">
        <v>995</v>
      </c>
      <c r="B458" s="27" t="s">
        <v>996</v>
      </c>
      <c r="C458" t="s">
        <v>248</v>
      </c>
      <c r="D458" s="15" t="s">
        <v>439</v>
      </c>
    </row>
    <row r="459" spans="1:4" x14ac:dyDescent="0.25">
      <c r="A459" s="26" t="s">
        <v>997</v>
      </c>
      <c r="B459" s="27" t="s">
        <v>998</v>
      </c>
      <c r="C459" t="s">
        <v>248</v>
      </c>
      <c r="D459" s="15" t="s">
        <v>439</v>
      </c>
    </row>
    <row r="460" spans="1:4" x14ac:dyDescent="0.25">
      <c r="A460" s="26" t="s">
        <v>999</v>
      </c>
      <c r="B460" s="27" t="s">
        <v>1000</v>
      </c>
      <c r="C460" t="s">
        <v>248</v>
      </c>
      <c r="D460" s="15" t="s">
        <v>439</v>
      </c>
    </row>
    <row r="461" spans="1:4" x14ac:dyDescent="0.25">
      <c r="A461" s="26" t="s">
        <v>995</v>
      </c>
      <c r="B461" s="27" t="s">
        <v>996</v>
      </c>
      <c r="C461" t="s">
        <v>248</v>
      </c>
      <c r="D461" s="15" t="s">
        <v>439</v>
      </c>
    </row>
    <row r="462" spans="1:4" x14ac:dyDescent="0.25">
      <c r="A462" s="26" t="s">
        <v>997</v>
      </c>
      <c r="B462" s="27" t="s">
        <v>998</v>
      </c>
      <c r="C462" t="s">
        <v>248</v>
      </c>
      <c r="D462" s="15" t="s">
        <v>439</v>
      </c>
    </row>
    <row r="463" spans="1:4" x14ac:dyDescent="0.25">
      <c r="A463" s="26" t="s">
        <v>999</v>
      </c>
      <c r="B463" s="27" t="s">
        <v>1000</v>
      </c>
      <c r="C463" t="s">
        <v>248</v>
      </c>
      <c r="D463" s="15" t="s">
        <v>439</v>
      </c>
    </row>
    <row r="464" spans="1:4" x14ac:dyDescent="0.25">
      <c r="A464" s="28" t="s">
        <v>1001</v>
      </c>
      <c r="B464" s="28" t="s">
        <v>1002</v>
      </c>
      <c r="C464" t="s">
        <v>266</v>
      </c>
    </row>
    <row r="465" spans="1:4" x14ac:dyDescent="0.25">
      <c r="A465" s="28" t="s">
        <v>1003</v>
      </c>
      <c r="B465" s="28" t="s">
        <v>1004</v>
      </c>
      <c r="C465" t="s">
        <v>266</v>
      </c>
    </row>
    <row r="466" spans="1:4" x14ac:dyDescent="0.25">
      <c r="A466" s="28" t="s">
        <v>1005</v>
      </c>
      <c r="B466" s="28" t="s">
        <v>1006</v>
      </c>
      <c r="C466" t="s">
        <v>266</v>
      </c>
    </row>
    <row r="467" spans="1:4" x14ac:dyDescent="0.25">
      <c r="A467" s="28" t="s">
        <v>1007</v>
      </c>
      <c r="B467" s="28" t="s">
        <v>1008</v>
      </c>
      <c r="C467" t="s">
        <v>266</v>
      </c>
    </row>
    <row r="468" spans="1:4" x14ac:dyDescent="0.25">
      <c r="A468" s="28" t="s">
        <v>1009</v>
      </c>
      <c r="B468" s="28" t="s">
        <v>1010</v>
      </c>
      <c r="C468" t="s">
        <v>266</v>
      </c>
    </row>
    <row r="469" spans="1:4" x14ac:dyDescent="0.25">
      <c r="A469" s="28" t="s">
        <v>1011</v>
      </c>
      <c r="B469" s="28" t="s">
        <v>1012</v>
      </c>
      <c r="C469" t="s">
        <v>266</v>
      </c>
    </row>
    <row r="470" spans="1:4" x14ac:dyDescent="0.25">
      <c r="A470" s="28" t="s">
        <v>1013</v>
      </c>
      <c r="B470" s="28" t="s">
        <v>1014</v>
      </c>
      <c r="C470" t="s">
        <v>266</v>
      </c>
    </row>
    <row r="471" spans="1:4" x14ac:dyDescent="0.25">
      <c r="A471" s="28" t="s">
        <v>1015</v>
      </c>
      <c r="B471" s="28" t="s">
        <v>1016</v>
      </c>
      <c r="C471" t="s">
        <v>266</v>
      </c>
    </row>
    <row r="472" spans="1:4" x14ac:dyDescent="0.25">
      <c r="A472" s="28" t="s">
        <v>1017</v>
      </c>
      <c r="B472" s="28" t="s">
        <v>1018</v>
      </c>
      <c r="C472" t="s">
        <v>266</v>
      </c>
    </row>
    <row r="473" spans="1:4" x14ac:dyDescent="0.25">
      <c r="A473" s="28" t="s">
        <v>1019</v>
      </c>
      <c r="B473" s="28" t="s">
        <v>1020</v>
      </c>
      <c r="C473" t="s">
        <v>266</v>
      </c>
    </row>
    <row r="474" spans="1:4" x14ac:dyDescent="0.25">
      <c r="A474" s="28" t="s">
        <v>1021</v>
      </c>
      <c r="B474" s="28" t="s">
        <v>1022</v>
      </c>
      <c r="C474" t="s">
        <v>248</v>
      </c>
      <c r="D474" s="15" t="s">
        <v>439</v>
      </c>
    </row>
    <row r="475" spans="1:4" x14ac:dyDescent="0.25">
      <c r="A475" s="28" t="s">
        <v>1023</v>
      </c>
      <c r="B475" s="28" t="s">
        <v>1024</v>
      </c>
      <c r="C475" t="s">
        <v>248</v>
      </c>
      <c r="D475" s="15" t="s">
        <v>439</v>
      </c>
    </row>
    <row r="476" spans="1:4" x14ac:dyDescent="0.25">
      <c r="A476" s="28" t="s">
        <v>1025</v>
      </c>
      <c r="B476" s="28" t="s">
        <v>1026</v>
      </c>
      <c r="C476" t="s">
        <v>248</v>
      </c>
      <c r="D476" s="15" t="s">
        <v>439</v>
      </c>
    </row>
    <row r="477" spans="1:4" x14ac:dyDescent="0.25">
      <c r="A477" s="28" t="s">
        <v>1027</v>
      </c>
      <c r="B477" s="28" t="s">
        <v>1028</v>
      </c>
      <c r="C477" t="s">
        <v>248</v>
      </c>
      <c r="D477" s="15" t="s">
        <v>439</v>
      </c>
    </row>
    <row r="478" spans="1:4" x14ac:dyDescent="0.25">
      <c r="A478" s="28" t="s">
        <v>1029</v>
      </c>
      <c r="B478" s="28" t="s">
        <v>1030</v>
      </c>
      <c r="C478" t="s">
        <v>248</v>
      </c>
      <c r="D478" s="15" t="s">
        <v>439</v>
      </c>
    </row>
    <row r="479" spans="1:4" x14ac:dyDescent="0.25">
      <c r="A479" s="28" t="s">
        <v>1021</v>
      </c>
      <c r="B479" s="28" t="s">
        <v>1022</v>
      </c>
      <c r="C479" t="s">
        <v>248</v>
      </c>
      <c r="D479" s="15" t="s">
        <v>439</v>
      </c>
    </row>
    <row r="480" spans="1:4" x14ac:dyDescent="0.25">
      <c r="A480" s="28" t="s">
        <v>1023</v>
      </c>
      <c r="B480" s="28" t="s">
        <v>1024</v>
      </c>
      <c r="C480" t="s">
        <v>248</v>
      </c>
      <c r="D480" s="15" t="s">
        <v>439</v>
      </c>
    </row>
    <row r="481" spans="1:4" x14ac:dyDescent="0.25">
      <c r="A481" s="28" t="s">
        <v>1025</v>
      </c>
      <c r="B481" s="28" t="s">
        <v>1026</v>
      </c>
      <c r="C481" t="s">
        <v>248</v>
      </c>
      <c r="D481" s="15" t="s">
        <v>439</v>
      </c>
    </row>
    <row r="482" spans="1:4" x14ac:dyDescent="0.25">
      <c r="A482" s="28" t="s">
        <v>1027</v>
      </c>
      <c r="B482" s="28" t="s">
        <v>1028</v>
      </c>
      <c r="C482" t="s">
        <v>248</v>
      </c>
      <c r="D482" s="15" t="s">
        <v>439</v>
      </c>
    </row>
    <row r="483" spans="1:4" x14ac:dyDescent="0.25">
      <c r="A483" s="28" t="s">
        <v>1029</v>
      </c>
      <c r="B483" s="28" t="s">
        <v>1030</v>
      </c>
      <c r="C483" t="s">
        <v>248</v>
      </c>
      <c r="D483" s="15" t="s">
        <v>439</v>
      </c>
    </row>
    <row r="484" spans="1:4" x14ac:dyDescent="0.25">
      <c r="A484" s="28" t="s">
        <v>1031</v>
      </c>
      <c r="B484" s="28" t="s">
        <v>1032</v>
      </c>
      <c r="C484" t="s">
        <v>323</v>
      </c>
    </row>
    <row r="485" spans="1:4" x14ac:dyDescent="0.25">
      <c r="A485" s="28" t="s">
        <v>1033</v>
      </c>
      <c r="B485" s="28" t="s">
        <v>1034</v>
      </c>
      <c r="C485" t="s">
        <v>323</v>
      </c>
    </row>
    <row r="486" spans="1:4" x14ac:dyDescent="0.25">
      <c r="A486" s="28" t="s">
        <v>1035</v>
      </c>
      <c r="B486" s="28" t="s">
        <v>1036</v>
      </c>
      <c r="C486" t="s">
        <v>266</v>
      </c>
    </row>
    <row r="487" spans="1:4" x14ac:dyDescent="0.25">
      <c r="A487" s="28" t="s">
        <v>1037</v>
      </c>
      <c r="B487" s="28" t="s">
        <v>1038</v>
      </c>
      <c r="C487" t="s">
        <v>266</v>
      </c>
    </row>
    <row r="488" spans="1:4" x14ac:dyDescent="0.25">
      <c r="A488" s="28" t="s">
        <v>1039</v>
      </c>
      <c r="B488" s="28" t="s">
        <v>1040</v>
      </c>
      <c r="C488" t="s">
        <v>266</v>
      </c>
    </row>
    <row r="489" spans="1:4" x14ac:dyDescent="0.25">
      <c r="A489" s="28" t="s">
        <v>1041</v>
      </c>
      <c r="B489" s="28" t="s">
        <v>1042</v>
      </c>
      <c r="C489" t="s">
        <v>266</v>
      </c>
    </row>
    <row r="490" spans="1:4" x14ac:dyDescent="0.25">
      <c r="A490" s="28" t="s">
        <v>1043</v>
      </c>
      <c r="B490" s="28" t="s">
        <v>1044</v>
      </c>
      <c r="C490" t="s">
        <v>266</v>
      </c>
    </row>
    <row r="491" spans="1:4" x14ac:dyDescent="0.25">
      <c r="A491" s="29" t="s">
        <v>1045</v>
      </c>
      <c r="B491" s="29" t="s">
        <v>1046</v>
      </c>
      <c r="C491" t="s">
        <v>266</v>
      </c>
    </row>
    <row r="492" spans="1:4" x14ac:dyDescent="0.25">
      <c r="A492" s="29" t="s">
        <v>1047</v>
      </c>
      <c r="B492" s="29" t="s">
        <v>1048</v>
      </c>
      <c r="C492" t="s">
        <v>266</v>
      </c>
    </row>
    <row r="493" spans="1:4" x14ac:dyDescent="0.25">
      <c r="A493" s="28" t="s">
        <v>1049</v>
      </c>
      <c r="B493" s="29" t="s">
        <v>1050</v>
      </c>
      <c r="C493" t="s">
        <v>266</v>
      </c>
    </row>
    <row r="494" spans="1:4" x14ac:dyDescent="0.25">
      <c r="A494" s="28" t="s">
        <v>1051</v>
      </c>
      <c r="B494" s="29" t="s">
        <v>1052</v>
      </c>
      <c r="C494" t="s">
        <v>266</v>
      </c>
    </row>
    <row r="495" spans="1:4" x14ac:dyDescent="0.25">
      <c r="A495" s="28" t="s">
        <v>1053</v>
      </c>
      <c r="B495" s="28" t="s">
        <v>1054</v>
      </c>
      <c r="C495" t="s">
        <v>248</v>
      </c>
      <c r="D495" s="15" t="s">
        <v>439</v>
      </c>
    </row>
    <row r="496" spans="1:4" x14ac:dyDescent="0.25">
      <c r="A496" s="28" t="s">
        <v>1055</v>
      </c>
      <c r="B496" s="28" t="s">
        <v>1056</v>
      </c>
      <c r="C496" t="s">
        <v>323</v>
      </c>
    </row>
    <row r="497" spans="1:4" x14ac:dyDescent="0.25">
      <c r="A497" s="28" t="s">
        <v>1057</v>
      </c>
      <c r="B497" s="28" t="s">
        <v>1058</v>
      </c>
      <c r="C497" t="s">
        <v>248</v>
      </c>
      <c r="D497" s="15" t="s">
        <v>439</v>
      </c>
    </row>
    <row r="498" spans="1:4" x14ac:dyDescent="0.25">
      <c r="A498" s="28" t="s">
        <v>1059</v>
      </c>
      <c r="B498" s="28" t="s">
        <v>1060</v>
      </c>
      <c r="C498" t="s">
        <v>248</v>
      </c>
      <c r="D498" s="15" t="s">
        <v>439</v>
      </c>
    </row>
    <row r="499" spans="1:4" x14ac:dyDescent="0.25">
      <c r="A499" s="28" t="s">
        <v>1061</v>
      </c>
      <c r="B499" s="28" t="s">
        <v>1062</v>
      </c>
      <c r="C499" t="s">
        <v>132</v>
      </c>
    </row>
    <row r="500" spans="1:4" x14ac:dyDescent="0.25">
      <c r="A500" s="28" t="s">
        <v>1063</v>
      </c>
      <c r="B500" s="28" t="s">
        <v>1064</v>
      </c>
      <c r="C500" t="s">
        <v>132</v>
      </c>
    </row>
    <row r="501" spans="1:4" x14ac:dyDescent="0.25">
      <c r="A501" s="28" t="s">
        <v>1065</v>
      </c>
      <c r="B501" s="28" t="s">
        <v>1066</v>
      </c>
      <c r="C501" t="s">
        <v>132</v>
      </c>
    </row>
    <row r="502" spans="1:4" x14ac:dyDescent="0.25">
      <c r="A502" s="28" t="s">
        <v>1067</v>
      </c>
      <c r="B502" s="28" t="s">
        <v>1068</v>
      </c>
      <c r="C502" t="s">
        <v>132</v>
      </c>
    </row>
    <row r="503" spans="1:4" x14ac:dyDescent="0.25">
      <c r="A503" s="28" t="s">
        <v>1069</v>
      </c>
      <c r="B503" s="28" t="s">
        <v>1070</v>
      </c>
      <c r="C503" t="s">
        <v>132</v>
      </c>
    </row>
    <row r="504" spans="1:4" x14ac:dyDescent="0.25">
      <c r="A504" s="28" t="s">
        <v>1071</v>
      </c>
      <c r="B504" s="28" t="s">
        <v>1072</v>
      </c>
      <c r="C504" t="s">
        <v>132</v>
      </c>
    </row>
    <row r="505" spans="1:4" x14ac:dyDescent="0.25">
      <c r="A505" s="28" t="s">
        <v>1073</v>
      </c>
      <c r="B505" s="28" t="s">
        <v>1074</v>
      </c>
      <c r="C505" t="s">
        <v>132</v>
      </c>
    </row>
    <row r="506" spans="1:4" x14ac:dyDescent="0.25">
      <c r="A506" s="28" t="s">
        <v>1075</v>
      </c>
      <c r="B506" s="28" t="s">
        <v>1076</v>
      </c>
      <c r="C506" t="s">
        <v>132</v>
      </c>
    </row>
    <row r="507" spans="1:4" x14ac:dyDescent="0.25">
      <c r="A507" s="28" t="s">
        <v>1077</v>
      </c>
      <c r="B507" s="28" t="s">
        <v>1078</v>
      </c>
      <c r="C507" t="s">
        <v>132</v>
      </c>
    </row>
    <row r="508" spans="1:4" x14ac:dyDescent="0.25">
      <c r="A508" s="28" t="s">
        <v>1079</v>
      </c>
      <c r="B508" s="28" t="s">
        <v>1080</v>
      </c>
      <c r="C508" t="s">
        <v>132</v>
      </c>
    </row>
    <row r="509" spans="1:4" x14ac:dyDescent="0.25">
      <c r="A509" s="28" t="s">
        <v>1081</v>
      </c>
      <c r="B509" s="28" t="s">
        <v>1082</v>
      </c>
      <c r="C509" t="s">
        <v>132</v>
      </c>
    </row>
    <row r="510" spans="1:4" x14ac:dyDescent="0.25">
      <c r="A510" s="28" t="s">
        <v>1083</v>
      </c>
      <c r="B510" s="28" t="s">
        <v>1084</v>
      </c>
      <c r="C510" t="s">
        <v>132</v>
      </c>
    </row>
    <row r="511" spans="1:4" x14ac:dyDescent="0.25">
      <c r="A511" s="28" t="s">
        <v>1085</v>
      </c>
      <c r="B511" s="28" t="s">
        <v>1086</v>
      </c>
      <c r="C511" t="s">
        <v>132</v>
      </c>
    </row>
    <row r="512" spans="1:4" x14ac:dyDescent="0.25">
      <c r="A512" s="28" t="s">
        <v>1087</v>
      </c>
      <c r="B512" s="28" t="s">
        <v>1088</v>
      </c>
      <c r="C512" t="s">
        <v>232</v>
      </c>
    </row>
    <row r="513" spans="1:4" x14ac:dyDescent="0.25">
      <c r="A513" s="28" t="s">
        <v>1089</v>
      </c>
      <c r="B513" s="28" t="s">
        <v>1090</v>
      </c>
      <c r="C513" t="s">
        <v>232</v>
      </c>
    </row>
    <row r="514" spans="1:4" x14ac:dyDescent="0.25">
      <c r="A514" s="28" t="s">
        <v>1091</v>
      </c>
      <c r="B514" s="28" t="s">
        <v>1092</v>
      </c>
      <c r="C514" t="s">
        <v>71</v>
      </c>
    </row>
    <row r="515" spans="1:4" x14ac:dyDescent="0.25">
      <c r="A515" s="28" t="s">
        <v>1091</v>
      </c>
      <c r="B515" s="28" t="s">
        <v>1092</v>
      </c>
      <c r="C515" t="s">
        <v>20</v>
      </c>
    </row>
    <row r="516" spans="1:4" x14ac:dyDescent="0.25">
      <c r="A516" s="28" t="s">
        <v>1093</v>
      </c>
      <c r="B516" s="28" t="s">
        <v>1094</v>
      </c>
      <c r="C516" t="s">
        <v>71</v>
      </c>
    </row>
    <row r="517" spans="1:4" x14ac:dyDescent="0.25">
      <c r="A517" s="28" t="s">
        <v>1095</v>
      </c>
      <c r="B517" s="28" t="s">
        <v>1096</v>
      </c>
      <c r="C517" t="s">
        <v>71</v>
      </c>
    </row>
    <row r="518" spans="1:4" x14ac:dyDescent="0.25">
      <c r="A518" s="28" t="s">
        <v>1093</v>
      </c>
      <c r="B518" s="28" t="s">
        <v>1094</v>
      </c>
      <c r="C518" t="s">
        <v>20</v>
      </c>
    </row>
    <row r="519" spans="1:4" x14ac:dyDescent="0.25">
      <c r="A519" s="28" t="s">
        <v>1095</v>
      </c>
      <c r="B519" s="28" t="s">
        <v>1096</v>
      </c>
      <c r="C519" t="s">
        <v>20</v>
      </c>
    </row>
    <row r="520" spans="1:4" x14ac:dyDescent="0.25">
      <c r="A520" s="28" t="s">
        <v>1097</v>
      </c>
      <c r="B520" s="28" t="s">
        <v>1098</v>
      </c>
      <c r="C520" t="s">
        <v>71</v>
      </c>
    </row>
    <row r="521" spans="1:4" x14ac:dyDescent="0.25">
      <c r="A521" s="28" t="s">
        <v>1097</v>
      </c>
      <c r="B521" s="28" t="s">
        <v>1098</v>
      </c>
      <c r="C521" t="s">
        <v>20</v>
      </c>
    </row>
    <row r="522" spans="1:4" x14ac:dyDescent="0.25">
      <c r="A522" s="27" t="s">
        <v>1099</v>
      </c>
      <c r="B522" s="28" t="s">
        <v>1100</v>
      </c>
      <c r="C522" t="s">
        <v>71</v>
      </c>
    </row>
    <row r="523" spans="1:4" x14ac:dyDescent="0.25">
      <c r="A523" s="28" t="s">
        <v>1101</v>
      </c>
      <c r="B523" s="28" t="s">
        <v>1102</v>
      </c>
      <c r="C523" t="s">
        <v>71</v>
      </c>
    </row>
    <row r="524" spans="1:4" x14ac:dyDescent="0.25">
      <c r="A524" s="27" t="s">
        <v>1099</v>
      </c>
      <c r="B524" s="28" t="s">
        <v>1100</v>
      </c>
      <c r="C524" t="s">
        <v>20</v>
      </c>
    </row>
    <row r="525" spans="1:4" x14ac:dyDescent="0.25">
      <c r="A525" s="28" t="s">
        <v>1101</v>
      </c>
      <c r="B525" s="28" t="s">
        <v>1102</v>
      </c>
      <c r="C525" t="s">
        <v>20</v>
      </c>
    </row>
    <row r="526" spans="1:4" x14ac:dyDescent="0.25">
      <c r="A526" s="28" t="s">
        <v>1103</v>
      </c>
      <c r="B526" s="28" t="s">
        <v>1104</v>
      </c>
      <c r="C526" t="s">
        <v>248</v>
      </c>
      <c r="D526" s="15" t="s">
        <v>439</v>
      </c>
    </row>
    <row r="527" spans="1:4" x14ac:dyDescent="0.25">
      <c r="A527" s="28" t="s">
        <v>1105</v>
      </c>
      <c r="B527" s="28" t="s">
        <v>1106</v>
      </c>
      <c r="C527" t="s">
        <v>248</v>
      </c>
      <c r="D527" s="15" t="s">
        <v>439</v>
      </c>
    </row>
    <row r="528" spans="1:4" x14ac:dyDescent="0.25">
      <c r="A528" s="28" t="s">
        <v>1107</v>
      </c>
      <c r="B528" s="28" t="s">
        <v>1108</v>
      </c>
      <c r="C528" t="s">
        <v>248</v>
      </c>
      <c r="D528" s="15" t="s">
        <v>439</v>
      </c>
    </row>
    <row r="529" spans="1:4" x14ac:dyDescent="0.25">
      <c r="A529" s="28" t="s">
        <v>1109</v>
      </c>
      <c r="B529" s="28" t="s">
        <v>1110</v>
      </c>
      <c r="C529" t="s">
        <v>248</v>
      </c>
      <c r="D529" s="15" t="s">
        <v>439</v>
      </c>
    </row>
    <row r="530" spans="1:4" x14ac:dyDescent="0.25">
      <c r="A530" s="28" t="s">
        <v>1111</v>
      </c>
      <c r="B530" s="28" t="s">
        <v>1112</v>
      </c>
      <c r="C530" t="s">
        <v>248</v>
      </c>
      <c r="D530" s="15" t="s">
        <v>439</v>
      </c>
    </row>
    <row r="531" spans="1:4" x14ac:dyDescent="0.25">
      <c r="A531" s="28" t="s">
        <v>1113</v>
      </c>
      <c r="B531" s="28" t="s">
        <v>1114</v>
      </c>
      <c r="C531" t="s">
        <v>248</v>
      </c>
      <c r="D531" s="15" t="s">
        <v>439</v>
      </c>
    </row>
    <row r="532" spans="1:4" x14ac:dyDescent="0.25">
      <c r="A532" s="28" t="s">
        <v>1115</v>
      </c>
      <c r="B532" s="28" t="s">
        <v>1116</v>
      </c>
      <c r="C532" t="s">
        <v>71</v>
      </c>
    </row>
    <row r="533" spans="1:4" x14ac:dyDescent="0.25">
      <c r="A533" s="28" t="s">
        <v>1117</v>
      </c>
      <c r="B533" s="28" t="s">
        <v>1118</v>
      </c>
      <c r="C533" t="s">
        <v>71</v>
      </c>
    </row>
    <row r="534" spans="1:4" x14ac:dyDescent="0.25">
      <c r="A534" s="28" t="s">
        <v>1115</v>
      </c>
      <c r="B534" s="28" t="s">
        <v>1116</v>
      </c>
      <c r="C534" t="s">
        <v>20</v>
      </c>
    </row>
    <row r="535" spans="1:4" x14ac:dyDescent="0.25">
      <c r="A535" s="28" t="s">
        <v>1117</v>
      </c>
      <c r="B535" s="28" t="s">
        <v>1118</v>
      </c>
      <c r="C535" t="s">
        <v>20</v>
      </c>
    </row>
    <row r="536" spans="1:4" x14ac:dyDescent="0.25">
      <c r="A536" s="28" t="s">
        <v>1119</v>
      </c>
      <c r="B536" s="28" t="s">
        <v>1120</v>
      </c>
      <c r="C536" t="s">
        <v>71</v>
      </c>
    </row>
    <row r="537" spans="1:4" x14ac:dyDescent="0.25">
      <c r="A537" s="28" t="s">
        <v>1119</v>
      </c>
      <c r="B537" s="28" t="s">
        <v>1120</v>
      </c>
      <c r="C537" t="s">
        <v>20</v>
      </c>
    </row>
    <row r="538" spans="1:4" x14ac:dyDescent="0.25">
      <c r="A538" s="28" t="s">
        <v>1121</v>
      </c>
      <c r="B538" s="28" t="s">
        <v>1122</v>
      </c>
      <c r="C538" t="s">
        <v>71</v>
      </c>
    </row>
    <row r="539" spans="1:4" x14ac:dyDescent="0.25">
      <c r="A539" s="28" t="s">
        <v>1121</v>
      </c>
      <c r="B539" s="28" t="s">
        <v>1122</v>
      </c>
      <c r="C539" t="s">
        <v>20</v>
      </c>
    </row>
    <row r="540" spans="1:4" x14ac:dyDescent="0.25">
      <c r="A540" s="28" t="s">
        <v>1123</v>
      </c>
      <c r="B540" s="28" t="s">
        <v>1124</v>
      </c>
      <c r="C540" t="s">
        <v>196</v>
      </c>
    </row>
    <row r="541" spans="1:4" x14ac:dyDescent="0.25">
      <c r="A541" s="30" t="s">
        <v>1125</v>
      </c>
      <c r="B541" s="28" t="s">
        <v>1126</v>
      </c>
      <c r="C541" t="s">
        <v>71</v>
      </c>
    </row>
    <row r="542" spans="1:4" x14ac:dyDescent="0.25">
      <c r="A542" s="30" t="s">
        <v>1127</v>
      </c>
      <c r="B542" s="28" t="s">
        <v>1128</v>
      </c>
      <c r="C542" t="s">
        <v>71</v>
      </c>
    </row>
    <row r="543" spans="1:4" x14ac:dyDescent="0.25">
      <c r="A543" s="30" t="s">
        <v>1125</v>
      </c>
      <c r="B543" s="28" t="s">
        <v>1126</v>
      </c>
      <c r="C543" t="s">
        <v>20</v>
      </c>
    </row>
    <row r="544" spans="1:4" x14ac:dyDescent="0.25">
      <c r="A544" s="30" t="s">
        <v>1127</v>
      </c>
      <c r="B544" s="28" t="s">
        <v>1128</v>
      </c>
      <c r="C544" t="s">
        <v>20</v>
      </c>
    </row>
    <row r="545" spans="1:4" x14ac:dyDescent="0.25">
      <c r="A545" s="28" t="s">
        <v>1129</v>
      </c>
      <c r="B545" s="28" t="s">
        <v>1130</v>
      </c>
      <c r="C545" t="s">
        <v>248</v>
      </c>
      <c r="D545" s="15" t="s">
        <v>439</v>
      </c>
    </row>
    <row r="546" spans="1:4" x14ac:dyDescent="0.25">
      <c r="A546" s="28" t="s">
        <v>1131</v>
      </c>
      <c r="B546" s="28" t="s">
        <v>1132</v>
      </c>
      <c r="C546" t="s">
        <v>219</v>
      </c>
    </row>
    <row r="547" spans="1:4" x14ac:dyDescent="0.25">
      <c r="A547" s="28" t="s">
        <v>1133</v>
      </c>
      <c r="B547" s="28" t="s">
        <v>1134</v>
      </c>
      <c r="C547" t="s">
        <v>219</v>
      </c>
    </row>
    <row r="548" spans="1:4" x14ac:dyDescent="0.25">
      <c r="A548" s="28" t="s">
        <v>1135</v>
      </c>
      <c r="B548" s="28" t="s">
        <v>1136</v>
      </c>
      <c r="C548" t="s">
        <v>219</v>
      </c>
    </row>
    <row r="549" spans="1:4" x14ac:dyDescent="0.25">
      <c r="A549" s="31" t="s">
        <v>1137</v>
      </c>
      <c r="B549" s="28" t="s">
        <v>1138</v>
      </c>
      <c r="C549" t="s">
        <v>219</v>
      </c>
    </row>
    <row r="550" spans="1:4" x14ac:dyDescent="0.25">
      <c r="A550" s="31" t="s">
        <v>1139</v>
      </c>
      <c r="B550" s="28" t="s">
        <v>1140</v>
      </c>
      <c r="C550" t="s">
        <v>219</v>
      </c>
    </row>
    <row r="551" spans="1:4" x14ac:dyDescent="0.25">
      <c r="A551" s="28" t="s">
        <v>1141</v>
      </c>
      <c r="B551" s="28" t="s">
        <v>1142</v>
      </c>
      <c r="C551" t="s">
        <v>20</v>
      </c>
    </row>
    <row r="552" spans="1:4" x14ac:dyDescent="0.25">
      <c r="A552" s="28" t="s">
        <v>1143</v>
      </c>
      <c r="B552" s="28" t="s">
        <v>1144</v>
      </c>
      <c r="C552" t="s">
        <v>20</v>
      </c>
    </row>
    <row r="553" spans="1:4" x14ac:dyDescent="0.25">
      <c r="A553" s="28" t="s">
        <v>1143</v>
      </c>
      <c r="B553" s="28" t="s">
        <v>1144</v>
      </c>
      <c r="C553" t="s">
        <v>71</v>
      </c>
    </row>
    <row r="554" spans="1:4" x14ac:dyDescent="0.25">
      <c r="A554" s="28" t="s">
        <v>1141</v>
      </c>
      <c r="B554" s="28" t="s">
        <v>1142</v>
      </c>
      <c r="C554" t="s">
        <v>71</v>
      </c>
    </row>
    <row r="555" spans="1:4" x14ac:dyDescent="0.25">
      <c r="A555" s="28" t="s">
        <v>1145</v>
      </c>
      <c r="B555" s="28" t="s">
        <v>1146</v>
      </c>
      <c r="C555" t="s">
        <v>20</v>
      </c>
    </row>
    <row r="556" spans="1:4" x14ac:dyDescent="0.25">
      <c r="A556" s="28" t="s">
        <v>1147</v>
      </c>
      <c r="B556" s="28" t="s">
        <v>1148</v>
      </c>
      <c r="C556" t="s">
        <v>20</v>
      </c>
    </row>
    <row r="557" spans="1:4" x14ac:dyDescent="0.25">
      <c r="A557" s="28" t="s">
        <v>1147</v>
      </c>
      <c r="B557" s="28" t="s">
        <v>1148</v>
      </c>
      <c r="C557" t="s">
        <v>20</v>
      </c>
    </row>
    <row r="558" spans="1:4" x14ac:dyDescent="0.25">
      <c r="A558" s="28" t="s">
        <v>1149</v>
      </c>
      <c r="B558" s="28" t="s">
        <v>1150</v>
      </c>
      <c r="C558" t="s">
        <v>20</v>
      </c>
    </row>
    <row r="559" spans="1:4" x14ac:dyDescent="0.25">
      <c r="A559" s="28" t="s">
        <v>1149</v>
      </c>
      <c r="B559" s="28" t="s">
        <v>1150</v>
      </c>
      <c r="C559" t="s">
        <v>20</v>
      </c>
    </row>
    <row r="560" spans="1:4" x14ac:dyDescent="0.25">
      <c r="A560" s="28" t="s">
        <v>1149</v>
      </c>
      <c r="B560" s="28" t="s">
        <v>1150</v>
      </c>
      <c r="C560" t="s">
        <v>71</v>
      </c>
    </row>
    <row r="561" spans="1:4" x14ac:dyDescent="0.25">
      <c r="A561" s="28" t="s">
        <v>1147</v>
      </c>
      <c r="B561" s="28" t="s">
        <v>1148</v>
      </c>
      <c r="C561" t="s">
        <v>71</v>
      </c>
    </row>
    <row r="562" spans="1:4" x14ac:dyDescent="0.25">
      <c r="A562" s="28" t="s">
        <v>1145</v>
      </c>
      <c r="B562" s="28" t="s">
        <v>1146</v>
      </c>
      <c r="C562" t="s">
        <v>71</v>
      </c>
    </row>
    <row r="563" spans="1:4" x14ac:dyDescent="0.25">
      <c r="A563" s="28" t="s">
        <v>1151</v>
      </c>
      <c r="B563" s="28" t="s">
        <v>1152</v>
      </c>
      <c r="C563" t="s">
        <v>248</v>
      </c>
      <c r="D563" s="15" t="s">
        <v>439</v>
      </c>
    </row>
    <row r="564" spans="1:4" x14ac:dyDescent="0.25">
      <c r="A564" s="28" t="s">
        <v>1153</v>
      </c>
      <c r="B564" s="28" t="s">
        <v>1154</v>
      </c>
      <c r="C564" t="s">
        <v>248</v>
      </c>
      <c r="D564" s="15" t="s">
        <v>439</v>
      </c>
    </row>
    <row r="565" spans="1:4" x14ac:dyDescent="0.25">
      <c r="A565" s="28" t="s">
        <v>1155</v>
      </c>
      <c r="B565" s="28" t="s">
        <v>1156</v>
      </c>
      <c r="C565" t="s">
        <v>248</v>
      </c>
      <c r="D565" s="15" t="s">
        <v>439</v>
      </c>
    </row>
    <row r="566" spans="1:4" x14ac:dyDescent="0.25">
      <c r="A566" s="28" t="s">
        <v>1157</v>
      </c>
      <c r="B566" s="28" t="s">
        <v>1158</v>
      </c>
      <c r="C566" t="s">
        <v>248</v>
      </c>
      <c r="D566" s="15" t="s">
        <v>439</v>
      </c>
    </row>
    <row r="567" spans="1:4" x14ac:dyDescent="0.25">
      <c r="A567" s="28" t="s">
        <v>1159</v>
      </c>
      <c r="B567" s="28" t="s">
        <v>1160</v>
      </c>
      <c r="C567" t="s">
        <v>248</v>
      </c>
      <c r="D567" s="15" t="s">
        <v>439</v>
      </c>
    </row>
    <row r="568" spans="1:4" x14ac:dyDescent="0.25">
      <c r="A568" s="28" t="s">
        <v>1161</v>
      </c>
      <c r="B568" s="28" t="s">
        <v>1162</v>
      </c>
      <c r="C568" t="s">
        <v>248</v>
      </c>
      <c r="D568" s="15" t="s">
        <v>439</v>
      </c>
    </row>
    <row r="569" spans="1:4" x14ac:dyDescent="0.25">
      <c r="A569" s="28" t="s">
        <v>1163</v>
      </c>
      <c r="B569" s="28" t="s">
        <v>1164</v>
      </c>
      <c r="C569" t="s">
        <v>20</v>
      </c>
    </row>
    <row r="570" spans="1:4" x14ac:dyDescent="0.25">
      <c r="A570" s="28" t="s">
        <v>1163</v>
      </c>
      <c r="B570" s="28" t="s">
        <v>1164</v>
      </c>
      <c r="C570" t="s">
        <v>71</v>
      </c>
    </row>
    <row r="571" spans="1:4" x14ac:dyDescent="0.25">
      <c r="A571" s="28" t="s">
        <v>1165</v>
      </c>
      <c r="B571" s="28" t="s">
        <v>1166</v>
      </c>
      <c r="C571" t="s">
        <v>20</v>
      </c>
    </row>
    <row r="572" spans="1:4" x14ac:dyDescent="0.25">
      <c r="A572" s="28" t="s">
        <v>1165</v>
      </c>
      <c r="B572" s="28" t="s">
        <v>1166</v>
      </c>
      <c r="C572" t="s">
        <v>71</v>
      </c>
    </row>
    <row r="573" spans="1:4" x14ac:dyDescent="0.25">
      <c r="A573" s="28" t="s">
        <v>1167</v>
      </c>
      <c r="B573" s="28" t="s">
        <v>1168</v>
      </c>
      <c r="C573" t="s">
        <v>20</v>
      </c>
    </row>
    <row r="574" spans="1:4" x14ac:dyDescent="0.25">
      <c r="A574" s="28" t="s">
        <v>1167</v>
      </c>
      <c r="B574" s="28" t="s">
        <v>1168</v>
      </c>
      <c r="C574" t="s">
        <v>71</v>
      </c>
    </row>
    <row r="575" spans="1:4" x14ac:dyDescent="0.25">
      <c r="A575" s="28" t="s">
        <v>1169</v>
      </c>
      <c r="B575" s="28" t="s">
        <v>1170</v>
      </c>
      <c r="C575" t="s">
        <v>196</v>
      </c>
    </row>
    <row r="576" spans="1:4" x14ac:dyDescent="0.25">
      <c r="A576" s="28" t="s">
        <v>1171</v>
      </c>
      <c r="B576" s="28" t="s">
        <v>1172</v>
      </c>
      <c r="C576" t="s">
        <v>196</v>
      </c>
    </row>
    <row r="577" spans="1:4" x14ac:dyDescent="0.25">
      <c r="A577" s="28" t="s">
        <v>1173</v>
      </c>
      <c r="B577" s="28" t="s">
        <v>1174</v>
      </c>
      <c r="C577" t="s">
        <v>196</v>
      </c>
    </row>
    <row r="578" spans="1:4" x14ac:dyDescent="0.25">
      <c r="A578" s="28" t="s">
        <v>1175</v>
      </c>
      <c r="B578" s="28" t="s">
        <v>1176</v>
      </c>
      <c r="C578" t="s">
        <v>20</v>
      </c>
    </row>
    <row r="579" spans="1:4" x14ac:dyDescent="0.25">
      <c r="A579" s="28" t="s">
        <v>1175</v>
      </c>
      <c r="B579" s="28" t="s">
        <v>1176</v>
      </c>
      <c r="C579" t="s">
        <v>71</v>
      </c>
    </row>
    <row r="580" spans="1:4" x14ac:dyDescent="0.25">
      <c r="A580" s="28" t="s">
        <v>1053</v>
      </c>
      <c r="B580" s="28" t="s">
        <v>1054</v>
      </c>
      <c r="C580" t="s">
        <v>248</v>
      </c>
      <c r="D580" s="15" t="s">
        <v>439</v>
      </c>
    </row>
    <row r="581" spans="1:4" x14ac:dyDescent="0.25">
      <c r="A581" s="28" t="s">
        <v>1177</v>
      </c>
      <c r="B581" s="28" t="s">
        <v>1178</v>
      </c>
      <c r="C581" t="s">
        <v>248</v>
      </c>
      <c r="D581" s="15" t="s">
        <v>439</v>
      </c>
    </row>
    <row r="582" spans="1:4" x14ac:dyDescent="0.25">
      <c r="A582" s="28" t="s">
        <v>1179</v>
      </c>
      <c r="B582" s="28" t="s">
        <v>1180</v>
      </c>
      <c r="C582" t="s">
        <v>248</v>
      </c>
      <c r="D582" s="15" t="s">
        <v>439</v>
      </c>
    </row>
    <row r="583" spans="1:4" x14ac:dyDescent="0.25">
      <c r="A583" s="28" t="s">
        <v>1181</v>
      </c>
      <c r="B583" s="28" t="s">
        <v>1182</v>
      </c>
      <c r="C583" t="s">
        <v>248</v>
      </c>
      <c r="D583" s="15" t="s">
        <v>439</v>
      </c>
    </row>
    <row r="584" spans="1:4" x14ac:dyDescent="0.25">
      <c r="A584" s="28" t="s">
        <v>1183</v>
      </c>
      <c r="B584" s="28" t="s">
        <v>1184</v>
      </c>
      <c r="C584" t="s">
        <v>248</v>
      </c>
      <c r="D584" s="15" t="s">
        <v>439</v>
      </c>
    </row>
    <row r="585" spans="1:4" x14ac:dyDescent="0.25">
      <c r="A585" s="28" t="s">
        <v>1185</v>
      </c>
      <c r="B585" s="28" t="s">
        <v>1186</v>
      </c>
      <c r="C585" t="s">
        <v>248</v>
      </c>
      <c r="D585" s="15" t="s">
        <v>439</v>
      </c>
    </row>
    <row r="586" spans="1:4" x14ac:dyDescent="0.25">
      <c r="A586" s="28" t="s">
        <v>1187</v>
      </c>
      <c r="B586" s="28" t="s">
        <v>1188</v>
      </c>
      <c r="C586" t="s">
        <v>248</v>
      </c>
      <c r="D586" s="15" t="s">
        <v>439</v>
      </c>
    </row>
    <row r="587" spans="1:4" x14ac:dyDescent="0.25">
      <c r="A587" s="28" t="s">
        <v>1189</v>
      </c>
      <c r="B587" s="28" t="s">
        <v>1190</v>
      </c>
      <c r="C587" t="s">
        <v>248</v>
      </c>
      <c r="D587" s="15" t="s">
        <v>439</v>
      </c>
    </row>
    <row r="588" spans="1:4" x14ac:dyDescent="0.25">
      <c r="A588" s="28" t="s">
        <v>1191</v>
      </c>
      <c r="B588" s="28" t="s">
        <v>1192</v>
      </c>
      <c r="C588" t="s">
        <v>248</v>
      </c>
      <c r="D588" s="15" t="s">
        <v>439</v>
      </c>
    </row>
    <row r="589" spans="1:4" x14ac:dyDescent="0.25">
      <c r="A589" s="28" t="s">
        <v>1193</v>
      </c>
      <c r="B589" s="28" t="s">
        <v>1194</v>
      </c>
      <c r="C589" t="s">
        <v>248</v>
      </c>
      <c r="D589" s="15" t="s">
        <v>439</v>
      </c>
    </row>
    <row r="590" spans="1:4" x14ac:dyDescent="0.25">
      <c r="A590" s="28" t="s">
        <v>1195</v>
      </c>
      <c r="B590" s="28" t="s">
        <v>1196</v>
      </c>
      <c r="C590" t="s">
        <v>248</v>
      </c>
      <c r="D590" s="15" t="s">
        <v>439</v>
      </c>
    </row>
    <row r="591" spans="1:4" x14ac:dyDescent="0.25">
      <c r="A591" s="27" t="s">
        <v>1197</v>
      </c>
      <c r="B591" s="28" t="s">
        <v>1198</v>
      </c>
      <c r="C591" t="s">
        <v>248</v>
      </c>
      <c r="D591" s="15" t="s">
        <v>439</v>
      </c>
    </row>
    <row r="592" spans="1:4" x14ac:dyDescent="0.25">
      <c r="A592" s="27" t="s">
        <v>1199</v>
      </c>
      <c r="B592" s="28" t="s">
        <v>1200</v>
      </c>
      <c r="C592" t="s">
        <v>248</v>
      </c>
      <c r="D592" s="15" t="s">
        <v>439</v>
      </c>
    </row>
    <row r="593" spans="1:4" x14ac:dyDescent="0.25">
      <c r="A593" s="27" t="s">
        <v>1201</v>
      </c>
      <c r="B593" s="28" t="s">
        <v>1202</v>
      </c>
      <c r="C593" t="s">
        <v>248</v>
      </c>
      <c r="D593" s="15" t="s">
        <v>439</v>
      </c>
    </row>
    <row r="594" spans="1:4" x14ac:dyDescent="0.25">
      <c r="A594" s="27" t="s">
        <v>1203</v>
      </c>
      <c r="B594" s="28" t="s">
        <v>1204</v>
      </c>
      <c r="C594" t="s">
        <v>248</v>
      </c>
      <c r="D594" s="15" t="s">
        <v>439</v>
      </c>
    </row>
    <row r="595" spans="1:4" x14ac:dyDescent="0.25">
      <c r="A595" s="27" t="s">
        <v>1205</v>
      </c>
      <c r="B595" s="28" t="s">
        <v>1206</v>
      </c>
      <c r="C595" t="s">
        <v>248</v>
      </c>
      <c r="D595" s="15" t="s">
        <v>439</v>
      </c>
    </row>
    <row r="596" spans="1:4" x14ac:dyDescent="0.25">
      <c r="A596" s="27" t="s">
        <v>1207</v>
      </c>
      <c r="B596" s="28" t="s">
        <v>1208</v>
      </c>
      <c r="C596" t="s">
        <v>248</v>
      </c>
      <c r="D596" s="15" t="s">
        <v>439</v>
      </c>
    </row>
    <row r="597" spans="1:4" x14ac:dyDescent="0.25">
      <c r="A597" s="26" t="s">
        <v>1209</v>
      </c>
      <c r="B597" s="29" t="s">
        <v>1210</v>
      </c>
      <c r="C597" t="s">
        <v>248</v>
      </c>
      <c r="D597" s="15" t="s">
        <v>439</v>
      </c>
    </row>
    <row r="598" spans="1:4" x14ac:dyDescent="0.25">
      <c r="A598" s="26" t="s">
        <v>1211</v>
      </c>
      <c r="B598" s="29" t="s">
        <v>1212</v>
      </c>
      <c r="C598" t="s">
        <v>248</v>
      </c>
      <c r="D598" s="15" t="s">
        <v>439</v>
      </c>
    </row>
    <row r="599" spans="1:4" x14ac:dyDescent="0.25">
      <c r="A599" s="15" t="s">
        <v>1177</v>
      </c>
      <c r="B599" s="15" t="s">
        <v>1178</v>
      </c>
      <c r="C599" t="s">
        <v>248</v>
      </c>
      <c r="D599" s="15" t="s">
        <v>439</v>
      </c>
    </row>
    <row r="600" spans="1:4" x14ac:dyDescent="0.25">
      <c r="A600" s="15" t="s">
        <v>1179</v>
      </c>
      <c r="B600" s="15" t="s">
        <v>1180</v>
      </c>
      <c r="C600" t="s">
        <v>248</v>
      </c>
      <c r="D600" s="15" t="s">
        <v>439</v>
      </c>
    </row>
    <row r="601" spans="1:4" x14ac:dyDescent="0.25">
      <c r="A601" s="15" t="s">
        <v>1181</v>
      </c>
      <c r="B601" s="15" t="s">
        <v>1182</v>
      </c>
      <c r="C601" t="s">
        <v>248</v>
      </c>
      <c r="D601" s="15" t="s">
        <v>439</v>
      </c>
    </row>
    <row r="602" spans="1:4" x14ac:dyDescent="0.25">
      <c r="A602" s="15" t="s">
        <v>1183</v>
      </c>
      <c r="B602" s="15" t="s">
        <v>1184</v>
      </c>
      <c r="C602" t="s">
        <v>248</v>
      </c>
      <c r="D602" s="15" t="s">
        <v>439</v>
      </c>
    </row>
    <row r="603" spans="1:4" x14ac:dyDescent="0.25">
      <c r="A603" s="15" t="s">
        <v>1185</v>
      </c>
      <c r="B603" s="15" t="s">
        <v>1186</v>
      </c>
      <c r="C603" t="s">
        <v>248</v>
      </c>
      <c r="D603" s="15" t="s">
        <v>439</v>
      </c>
    </row>
    <row r="604" spans="1:4" x14ac:dyDescent="0.25">
      <c r="A604" s="15" t="s">
        <v>1187</v>
      </c>
      <c r="B604" s="15" t="s">
        <v>1188</v>
      </c>
      <c r="C604" t="s">
        <v>248</v>
      </c>
      <c r="D604" s="15" t="s">
        <v>439</v>
      </c>
    </row>
    <row r="605" spans="1:4" x14ac:dyDescent="0.25">
      <c r="A605" s="15" t="s">
        <v>1189</v>
      </c>
      <c r="B605" s="15" t="s">
        <v>1190</v>
      </c>
      <c r="C605" t="s">
        <v>248</v>
      </c>
      <c r="D605" s="15" t="s">
        <v>439</v>
      </c>
    </row>
    <row r="606" spans="1:4" x14ac:dyDescent="0.25">
      <c r="A606" s="15" t="s">
        <v>1191</v>
      </c>
      <c r="B606" s="15" t="s">
        <v>1192</v>
      </c>
      <c r="C606" t="s">
        <v>248</v>
      </c>
      <c r="D606" s="15" t="s">
        <v>439</v>
      </c>
    </row>
    <row r="607" spans="1:4" x14ac:dyDescent="0.25">
      <c r="A607" s="15" t="s">
        <v>1193</v>
      </c>
      <c r="B607" s="15" t="s">
        <v>1194</v>
      </c>
      <c r="C607" t="s">
        <v>248</v>
      </c>
      <c r="D607" s="15" t="s">
        <v>439</v>
      </c>
    </row>
    <row r="608" spans="1:4" x14ac:dyDescent="0.25">
      <c r="A608" s="15" t="s">
        <v>1195</v>
      </c>
      <c r="B608" s="15" t="s">
        <v>1196</v>
      </c>
      <c r="C608" t="s">
        <v>248</v>
      </c>
      <c r="D608" s="15" t="s">
        <v>439</v>
      </c>
    </row>
    <row r="609" spans="1:4" x14ac:dyDescent="0.25">
      <c r="A609" s="27" t="s">
        <v>1197</v>
      </c>
      <c r="B609" s="28" t="s">
        <v>1198</v>
      </c>
      <c r="C609" t="s">
        <v>248</v>
      </c>
      <c r="D609" s="15" t="s">
        <v>439</v>
      </c>
    </row>
    <row r="610" spans="1:4" x14ac:dyDescent="0.25">
      <c r="A610" s="27" t="s">
        <v>1199</v>
      </c>
      <c r="B610" s="28" t="s">
        <v>1200</v>
      </c>
      <c r="C610" t="s">
        <v>248</v>
      </c>
      <c r="D610" s="15" t="s">
        <v>439</v>
      </c>
    </row>
    <row r="611" spans="1:4" x14ac:dyDescent="0.25">
      <c r="A611" s="27" t="s">
        <v>1201</v>
      </c>
      <c r="B611" s="28" t="s">
        <v>1202</v>
      </c>
      <c r="C611" t="s">
        <v>248</v>
      </c>
      <c r="D611" s="15" t="s">
        <v>439</v>
      </c>
    </row>
    <row r="612" spans="1:4" x14ac:dyDescent="0.25">
      <c r="A612" s="27" t="s">
        <v>1203</v>
      </c>
      <c r="B612" s="28" t="s">
        <v>1204</v>
      </c>
      <c r="C612" t="s">
        <v>248</v>
      </c>
      <c r="D612" s="15" t="s">
        <v>439</v>
      </c>
    </row>
    <row r="613" spans="1:4" x14ac:dyDescent="0.25">
      <c r="A613" s="27" t="s">
        <v>1205</v>
      </c>
      <c r="B613" s="28" t="s">
        <v>1206</v>
      </c>
      <c r="C613" t="s">
        <v>248</v>
      </c>
      <c r="D613" s="15" t="s">
        <v>439</v>
      </c>
    </row>
    <row r="614" spans="1:4" x14ac:dyDescent="0.25">
      <c r="A614" s="27" t="s">
        <v>1207</v>
      </c>
      <c r="B614" s="28" t="s">
        <v>1208</v>
      </c>
      <c r="C614" t="s">
        <v>248</v>
      </c>
      <c r="D614" s="15" t="s">
        <v>439</v>
      </c>
    </row>
    <row r="615" spans="1:4" x14ac:dyDescent="0.25">
      <c r="A615" s="26" t="s">
        <v>1209</v>
      </c>
      <c r="B615" s="29" t="s">
        <v>1210</v>
      </c>
      <c r="C615" t="s">
        <v>248</v>
      </c>
      <c r="D615" s="15" t="s">
        <v>439</v>
      </c>
    </row>
    <row r="616" spans="1:4" x14ac:dyDescent="0.25">
      <c r="A616" s="26" t="s">
        <v>1211</v>
      </c>
      <c r="B616" s="29" t="s">
        <v>1212</v>
      </c>
      <c r="C616" t="s">
        <v>248</v>
      </c>
      <c r="D616" s="15" t="s">
        <v>439</v>
      </c>
    </row>
    <row r="617" spans="1:4" x14ac:dyDescent="0.25">
      <c r="A617" s="29" t="s">
        <v>1213</v>
      </c>
      <c r="B617" s="29" t="s">
        <v>1214</v>
      </c>
      <c r="D617" s="25" t="s">
        <v>905</v>
      </c>
    </row>
    <row r="618" spans="1:4" x14ac:dyDescent="0.25">
      <c r="A618" s="29" t="s">
        <v>1215</v>
      </c>
      <c r="B618" s="29" t="s">
        <v>1216</v>
      </c>
      <c r="D618" s="25" t="s">
        <v>905</v>
      </c>
    </row>
    <row r="619" spans="1:4" x14ac:dyDescent="0.25">
      <c r="A619" s="29" t="s">
        <v>1217</v>
      </c>
      <c r="B619" s="29" t="s">
        <v>1218</v>
      </c>
      <c r="D619" s="25" t="s">
        <v>769</v>
      </c>
    </row>
    <row r="620" spans="1:4" x14ac:dyDescent="0.25">
      <c r="A620" s="29" t="s">
        <v>1219</v>
      </c>
      <c r="B620" s="29" t="s">
        <v>1220</v>
      </c>
      <c r="D620" s="25" t="s">
        <v>769</v>
      </c>
    </row>
    <row r="621" spans="1:4" x14ac:dyDescent="0.25">
      <c r="A621" s="29" t="s">
        <v>1221</v>
      </c>
      <c r="B621" s="29" t="s">
        <v>1222</v>
      </c>
      <c r="D621" s="25" t="s">
        <v>912</v>
      </c>
    </row>
    <row r="622" spans="1:4" x14ac:dyDescent="0.25">
      <c r="A622" s="29" t="s">
        <v>1223</v>
      </c>
      <c r="B622" s="29" t="s">
        <v>1224</v>
      </c>
      <c r="D622" s="25" t="s">
        <v>912</v>
      </c>
    </row>
    <row r="623" spans="1:4" x14ac:dyDescent="0.25">
      <c r="A623" s="29" t="s">
        <v>1225</v>
      </c>
      <c r="B623" s="29" t="s">
        <v>1226</v>
      </c>
      <c r="D623" s="25" t="s">
        <v>912</v>
      </c>
    </row>
    <row r="624" spans="1:4" x14ac:dyDescent="0.25">
      <c r="A624" s="29" t="s">
        <v>1227</v>
      </c>
      <c r="B624" s="29" t="s">
        <v>1228</v>
      </c>
      <c r="D624" s="25" t="s">
        <v>912</v>
      </c>
    </row>
    <row r="625" spans="1:4" x14ac:dyDescent="0.25">
      <c r="A625" s="29" t="s">
        <v>1229</v>
      </c>
      <c r="B625" s="29" t="s">
        <v>1230</v>
      </c>
      <c r="C625" t="s">
        <v>248</v>
      </c>
      <c r="D625" s="15" t="s">
        <v>439</v>
      </c>
    </row>
    <row r="626" spans="1:4" x14ac:dyDescent="0.25">
      <c r="A626" s="29" t="s">
        <v>1231</v>
      </c>
      <c r="B626" s="29" t="s">
        <v>1232</v>
      </c>
      <c r="C626" t="s">
        <v>171</v>
      </c>
    </row>
    <row r="627" spans="1:4" x14ac:dyDescent="0.25">
      <c r="A627" s="29" t="s">
        <v>1233</v>
      </c>
      <c r="B627" s="29" t="s">
        <v>1234</v>
      </c>
      <c r="C627" t="s">
        <v>171</v>
      </c>
    </row>
    <row r="628" spans="1:4" x14ac:dyDescent="0.25">
      <c r="A628" s="29" t="s">
        <v>1235</v>
      </c>
      <c r="B628" s="29" t="s">
        <v>1236</v>
      </c>
      <c r="C628" t="s">
        <v>171</v>
      </c>
    </row>
    <row r="629" spans="1:4" x14ac:dyDescent="0.25">
      <c r="A629" s="15" t="s">
        <v>1237</v>
      </c>
      <c r="B629" s="15" t="s">
        <v>1238</v>
      </c>
      <c r="C629" t="s">
        <v>152</v>
      </c>
    </row>
    <row r="630" spans="1:4" x14ac:dyDescent="0.25">
      <c r="A630" s="15" t="s">
        <v>1239</v>
      </c>
      <c r="B630" s="15" t="s">
        <v>1240</v>
      </c>
      <c r="C630" t="s">
        <v>152</v>
      </c>
    </row>
    <row r="631" spans="1:4" x14ac:dyDescent="0.25">
      <c r="A631" s="15" t="s">
        <v>1241</v>
      </c>
      <c r="B631" s="15" t="s">
        <v>1242</v>
      </c>
      <c r="C631" t="s">
        <v>152</v>
      </c>
    </row>
    <row r="632" spans="1:4" x14ac:dyDescent="0.25">
      <c r="A632" s="15" t="s">
        <v>1243</v>
      </c>
      <c r="B632" s="15" t="s">
        <v>1244</v>
      </c>
      <c r="C632" t="s">
        <v>152</v>
      </c>
    </row>
    <row r="633" spans="1:4" x14ac:dyDescent="0.25">
      <c r="A633" s="15" t="s">
        <v>1245</v>
      </c>
      <c r="B633" s="15" t="s">
        <v>1246</v>
      </c>
      <c r="C633" t="s">
        <v>20</v>
      </c>
    </row>
    <row r="634" spans="1:4" x14ac:dyDescent="0.25">
      <c r="A634" s="15" t="s">
        <v>1245</v>
      </c>
      <c r="B634" s="15" t="s">
        <v>1246</v>
      </c>
      <c r="C634" t="s">
        <v>71</v>
      </c>
    </row>
    <row r="635" spans="1:4" x14ac:dyDescent="0.25">
      <c r="A635" s="15" t="s">
        <v>1247</v>
      </c>
      <c r="B635" s="15" t="s">
        <v>1248</v>
      </c>
      <c r="C635" t="s">
        <v>20</v>
      </c>
    </row>
    <row r="636" spans="1:4" x14ac:dyDescent="0.25">
      <c r="A636" s="15" t="s">
        <v>1249</v>
      </c>
      <c r="B636" s="15" t="s">
        <v>1250</v>
      </c>
      <c r="C636" t="s">
        <v>20</v>
      </c>
    </row>
    <row r="637" spans="1:4" x14ac:dyDescent="0.25">
      <c r="A637" s="15" t="s">
        <v>1251</v>
      </c>
      <c r="B637" s="15" t="s">
        <v>1252</v>
      </c>
      <c r="C637" t="s">
        <v>20</v>
      </c>
    </row>
    <row r="638" spans="1:4" x14ac:dyDescent="0.25">
      <c r="A638" s="15" t="s">
        <v>1251</v>
      </c>
      <c r="B638" s="15" t="s">
        <v>1252</v>
      </c>
      <c r="C638" t="s">
        <v>71</v>
      </c>
    </row>
    <row r="639" spans="1:4" x14ac:dyDescent="0.25">
      <c r="A639" s="15" t="s">
        <v>1247</v>
      </c>
      <c r="B639" s="15" t="s">
        <v>1248</v>
      </c>
      <c r="C639" t="s">
        <v>71</v>
      </c>
    </row>
    <row r="640" spans="1:4" x14ac:dyDescent="0.25">
      <c r="A640" s="15" t="s">
        <v>1249</v>
      </c>
      <c r="B640" s="15" t="s">
        <v>1250</v>
      </c>
      <c r="C640" t="s">
        <v>71</v>
      </c>
    </row>
    <row r="641" spans="1:4" x14ac:dyDescent="0.25">
      <c r="A641" s="15" t="s">
        <v>1253</v>
      </c>
      <c r="B641" s="15" t="s">
        <v>1254</v>
      </c>
      <c r="C641" t="s">
        <v>20</v>
      </c>
    </row>
    <row r="642" spans="1:4" x14ac:dyDescent="0.25">
      <c r="A642" s="15" t="s">
        <v>1253</v>
      </c>
      <c r="B642" s="15" t="s">
        <v>1254</v>
      </c>
      <c r="C642" t="s">
        <v>71</v>
      </c>
    </row>
    <row r="643" spans="1:4" x14ac:dyDescent="0.25">
      <c r="A643" s="15" t="s">
        <v>1255</v>
      </c>
      <c r="B643" s="15" t="s">
        <v>1256</v>
      </c>
      <c r="D643" s="17" t="s">
        <v>685</v>
      </c>
    </row>
    <row r="644" spans="1:4" x14ac:dyDescent="0.25">
      <c r="A644" s="15" t="s">
        <v>1255</v>
      </c>
      <c r="B644" s="15" t="s">
        <v>1256</v>
      </c>
      <c r="D644" s="17" t="s">
        <v>685</v>
      </c>
    </row>
    <row r="645" spans="1:4" x14ac:dyDescent="0.25">
      <c r="A645" s="15" t="s">
        <v>1257</v>
      </c>
      <c r="B645" s="15" t="s">
        <v>1258</v>
      </c>
      <c r="D645" s="17" t="s">
        <v>685</v>
      </c>
    </row>
    <row r="646" spans="1:4" x14ac:dyDescent="0.25">
      <c r="A646" s="15" t="s">
        <v>1257</v>
      </c>
      <c r="B646" s="15" t="s">
        <v>1258</v>
      </c>
      <c r="D646" s="17" t="s">
        <v>685</v>
      </c>
    </row>
    <row r="647" spans="1:4" x14ac:dyDescent="0.25">
      <c r="A647" s="15" t="s">
        <v>1259</v>
      </c>
      <c r="B647" s="15" t="s">
        <v>1260</v>
      </c>
      <c r="D647" s="17" t="s">
        <v>685</v>
      </c>
    </row>
    <row r="648" spans="1:4" x14ac:dyDescent="0.25">
      <c r="A648" s="15" t="s">
        <v>1261</v>
      </c>
      <c r="B648" s="15" t="s">
        <v>1262</v>
      </c>
      <c r="D648" s="17" t="s">
        <v>685</v>
      </c>
    </row>
    <row r="649" spans="1:4" x14ac:dyDescent="0.25">
      <c r="A649" s="15" t="s">
        <v>1263</v>
      </c>
      <c r="B649" s="15" t="s">
        <v>1264</v>
      </c>
      <c r="D649" s="17" t="s">
        <v>685</v>
      </c>
    </row>
    <row r="650" spans="1:4" x14ac:dyDescent="0.25">
      <c r="A650" s="15" t="s">
        <v>1263</v>
      </c>
      <c r="B650" s="15" t="s">
        <v>1265</v>
      </c>
      <c r="D650" s="17" t="s">
        <v>685</v>
      </c>
    </row>
    <row r="651" spans="1:4" x14ac:dyDescent="0.25">
      <c r="A651" s="32" t="s">
        <v>1266</v>
      </c>
      <c r="B651" s="15" t="s">
        <v>1267</v>
      </c>
      <c r="D651" s="18" t="s">
        <v>767</v>
      </c>
    </row>
    <row r="652" spans="1:4" x14ac:dyDescent="0.25">
      <c r="A652" s="32" t="s">
        <v>1266</v>
      </c>
      <c r="B652" s="15" t="s">
        <v>1267</v>
      </c>
      <c r="D652" s="33" t="s">
        <v>768</v>
      </c>
    </row>
    <row r="653" spans="1:4" x14ac:dyDescent="0.25">
      <c r="A653" s="32" t="s">
        <v>1266</v>
      </c>
      <c r="B653" s="15" t="s">
        <v>1267</v>
      </c>
      <c r="D653" s="33" t="s">
        <v>769</v>
      </c>
    </row>
    <row r="654" spans="1:4" x14ac:dyDescent="0.25">
      <c r="A654" s="32" t="s">
        <v>1268</v>
      </c>
      <c r="B654" s="15" t="s">
        <v>1269</v>
      </c>
      <c r="D654" s="34" t="s">
        <v>767</v>
      </c>
    </row>
    <row r="655" spans="1:4" x14ac:dyDescent="0.25">
      <c r="A655" s="32" t="s">
        <v>1268</v>
      </c>
      <c r="B655" s="15" t="s">
        <v>1269</v>
      </c>
      <c r="D655" s="33" t="s">
        <v>768</v>
      </c>
    </row>
    <row r="656" spans="1:4" x14ac:dyDescent="0.25">
      <c r="A656" s="32" t="s">
        <v>1268</v>
      </c>
      <c r="B656" s="15" t="s">
        <v>1269</v>
      </c>
      <c r="D656" s="33" t="s">
        <v>769</v>
      </c>
    </row>
    <row r="657" spans="1:4" x14ac:dyDescent="0.25">
      <c r="A657" s="32" t="s">
        <v>1270</v>
      </c>
      <c r="B657" s="15" t="s">
        <v>1271</v>
      </c>
      <c r="D657" s="18" t="s">
        <v>767</v>
      </c>
    </row>
    <row r="658" spans="1:4" x14ac:dyDescent="0.25">
      <c r="A658" s="32" t="s">
        <v>1270</v>
      </c>
      <c r="B658" s="15" t="s">
        <v>1271</v>
      </c>
      <c r="D658" s="33" t="s">
        <v>768</v>
      </c>
    </row>
    <row r="659" spans="1:4" x14ac:dyDescent="0.25">
      <c r="A659" s="32" t="s">
        <v>1270</v>
      </c>
      <c r="B659" s="15" t="s">
        <v>1271</v>
      </c>
      <c r="D659" s="33" t="s">
        <v>769</v>
      </c>
    </row>
    <row r="660" spans="1:4" x14ac:dyDescent="0.25">
      <c r="A660" s="32" t="s">
        <v>1272</v>
      </c>
      <c r="B660" s="15" t="s">
        <v>1273</v>
      </c>
      <c r="D660" s="34" t="s">
        <v>767</v>
      </c>
    </row>
    <row r="661" spans="1:4" x14ac:dyDescent="0.25">
      <c r="A661" s="32" t="s">
        <v>1272</v>
      </c>
      <c r="B661" s="15" t="s">
        <v>1273</v>
      </c>
      <c r="D661" s="33" t="s">
        <v>768</v>
      </c>
    </row>
    <row r="662" spans="1:4" x14ac:dyDescent="0.25">
      <c r="A662" s="32" t="s">
        <v>1272</v>
      </c>
      <c r="B662" s="15" t="s">
        <v>1273</v>
      </c>
      <c r="D662" s="33" t="s">
        <v>769</v>
      </c>
    </row>
    <row r="663" spans="1:4" x14ac:dyDescent="0.25">
      <c r="A663" s="15" t="s">
        <v>1274</v>
      </c>
      <c r="B663" s="15" t="s">
        <v>1256</v>
      </c>
      <c r="D663" s="17" t="s">
        <v>685</v>
      </c>
    </row>
    <row r="664" spans="1:4" x14ac:dyDescent="0.25">
      <c r="A664" s="15" t="s">
        <v>1274</v>
      </c>
      <c r="B664" s="15" t="s">
        <v>1256</v>
      </c>
      <c r="D664" s="17" t="s">
        <v>685</v>
      </c>
    </row>
    <row r="665" spans="1:4" x14ac:dyDescent="0.25">
      <c r="A665" s="15" t="s">
        <v>1275</v>
      </c>
      <c r="B665" s="15" t="s">
        <v>1258</v>
      </c>
      <c r="D665" s="17" t="s">
        <v>685</v>
      </c>
    </row>
    <row r="666" spans="1:4" x14ac:dyDescent="0.25">
      <c r="A666" s="15" t="s">
        <v>1275</v>
      </c>
      <c r="B666" s="15" t="s">
        <v>1258</v>
      </c>
      <c r="D666" s="17" t="s">
        <v>685</v>
      </c>
    </row>
    <row r="667" spans="1:4" x14ac:dyDescent="0.25">
      <c r="A667" s="29" t="s">
        <v>1276</v>
      </c>
      <c r="B667" s="29" t="s">
        <v>1277</v>
      </c>
      <c r="C667" t="s">
        <v>171</v>
      </c>
    </row>
    <row r="668" spans="1:4" x14ac:dyDescent="0.25">
      <c r="A668" s="29" t="s">
        <v>1278</v>
      </c>
      <c r="B668" s="29" t="s">
        <v>1279</v>
      </c>
      <c r="C668" t="s">
        <v>171</v>
      </c>
    </row>
  </sheetData>
  <conditionalFormatting sqref="A491:A492">
    <cfRule type="duplicateValues" dxfId="37" priority="37"/>
  </conditionalFormatting>
  <conditionalFormatting sqref="D21:D25">
    <cfRule type="duplicateValues" dxfId="36" priority="36"/>
  </conditionalFormatting>
  <conditionalFormatting sqref="D90:D97 D51:D52">
    <cfRule type="duplicateValues" dxfId="35" priority="35"/>
  </conditionalFormatting>
  <conditionalFormatting sqref="D297:D298">
    <cfRule type="duplicateValues" dxfId="34" priority="34"/>
  </conditionalFormatting>
  <conditionalFormatting sqref="D342:D346">
    <cfRule type="duplicateValues" dxfId="33" priority="33"/>
  </conditionalFormatting>
  <conditionalFormatting sqref="D580:D598 D461:D463">
    <cfRule type="duplicateValues" dxfId="32" priority="32"/>
  </conditionalFormatting>
  <conditionalFormatting sqref="D14:D20 D6:D9">
    <cfRule type="duplicateValues" dxfId="31" priority="31"/>
  </conditionalFormatting>
  <conditionalFormatting sqref="D50 D32:D43">
    <cfRule type="duplicateValues" dxfId="30" priority="30"/>
  </conditionalFormatting>
  <conditionalFormatting sqref="D78:D89 D72:D75 D53:D59">
    <cfRule type="duplicateValues" dxfId="29" priority="29"/>
  </conditionalFormatting>
  <conditionalFormatting sqref="D291:D296 D269:D272 D189:D192 D147:D150 D118:D125 D106:D109">
    <cfRule type="duplicateValues" dxfId="28" priority="28"/>
  </conditionalFormatting>
  <conditionalFormatting sqref="D336:D339 D305:D322 D299:D302">
    <cfRule type="duplicateValues" dxfId="27" priority="27"/>
  </conditionalFormatting>
  <conditionalFormatting sqref="D458:D460 D435:D438 D413:D428">
    <cfRule type="duplicateValues" dxfId="26" priority="26"/>
  </conditionalFormatting>
  <conditionalFormatting sqref="D563:D568 D545 D526:D531 D497:D498 D495 D474:D483">
    <cfRule type="duplicateValues" dxfId="25" priority="25"/>
  </conditionalFormatting>
  <conditionalFormatting sqref="D625 D599:D616">
    <cfRule type="duplicateValues" dxfId="24" priority="24"/>
  </conditionalFormatting>
  <conditionalFormatting sqref="C44:C49">
    <cfRule type="duplicateValues" dxfId="23" priority="23"/>
  </conditionalFormatting>
  <conditionalFormatting sqref="C183">
    <cfRule type="duplicateValues" dxfId="22" priority="22"/>
  </conditionalFormatting>
  <conditionalFormatting sqref="C193:C196">
    <cfRule type="duplicateValues" dxfId="21" priority="21"/>
  </conditionalFormatting>
  <conditionalFormatting sqref="D44:D45">
    <cfRule type="duplicateValues" dxfId="20" priority="20"/>
  </conditionalFormatting>
  <conditionalFormatting sqref="D46:D48">
    <cfRule type="duplicateValues" dxfId="19" priority="19"/>
  </conditionalFormatting>
  <conditionalFormatting sqref="D49">
    <cfRule type="duplicateValues" dxfId="18" priority="18"/>
  </conditionalFormatting>
  <conditionalFormatting sqref="D126:D127">
    <cfRule type="duplicateValues" dxfId="17" priority="17"/>
  </conditionalFormatting>
  <conditionalFormatting sqref="D128:D130">
    <cfRule type="duplicateValues" dxfId="16" priority="16"/>
  </conditionalFormatting>
  <conditionalFormatting sqref="D183">
    <cfRule type="duplicateValues" dxfId="15" priority="15"/>
  </conditionalFormatting>
  <conditionalFormatting sqref="D197:D198">
    <cfRule type="duplicateValues" dxfId="14" priority="14"/>
  </conditionalFormatting>
  <conditionalFormatting sqref="D259:D262">
    <cfRule type="duplicateValues" dxfId="13" priority="13"/>
  </conditionalFormatting>
  <conditionalFormatting sqref="C265:C266">
    <cfRule type="duplicateValues" dxfId="12" priority="12"/>
  </conditionalFormatting>
  <conditionalFormatting sqref="D264">
    <cfRule type="duplicateValues" dxfId="11" priority="11"/>
  </conditionalFormatting>
  <conditionalFormatting sqref="D267:D268">
    <cfRule type="duplicateValues" dxfId="10" priority="10"/>
  </conditionalFormatting>
  <conditionalFormatting sqref="D273:D282">
    <cfRule type="duplicateValues" dxfId="9" priority="9"/>
  </conditionalFormatting>
  <conditionalFormatting sqref="C303:C304">
    <cfRule type="duplicateValues" dxfId="8" priority="8"/>
  </conditionalFormatting>
  <conditionalFormatting sqref="D327:D335">
    <cfRule type="duplicateValues" dxfId="7" priority="7"/>
  </conditionalFormatting>
  <conditionalFormatting sqref="C347:C348">
    <cfRule type="duplicateValues" dxfId="6" priority="6"/>
  </conditionalFormatting>
  <conditionalFormatting sqref="D349:D380">
    <cfRule type="duplicateValues" dxfId="5" priority="5"/>
  </conditionalFormatting>
  <conditionalFormatting sqref="D381:D401">
    <cfRule type="duplicateValues" dxfId="4" priority="4"/>
  </conditionalFormatting>
  <conditionalFormatting sqref="D617:D624">
    <cfRule type="duplicateValues" dxfId="3" priority="3"/>
  </conditionalFormatting>
  <conditionalFormatting sqref="D643:D654">
    <cfRule type="duplicateValues" dxfId="2" priority="2"/>
  </conditionalFormatting>
  <conditionalFormatting sqref="D655:D666">
    <cfRule type="duplicateValues" dxfId="1" priority="1"/>
  </conditionalFormatting>
  <conditionalFormatting sqref="C126:C130">
    <cfRule type="duplicateValues" dxfId="0" priority="3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sostituti</vt:lpstr>
      <vt:lpstr>COD. CAPPA vs. COD. FILTRO</vt:lpstr>
    </vt:vector>
  </TitlesOfParts>
  <Company>Elica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Bianconi</dc:creator>
  <cp:lastModifiedBy>Monica Pietroni</cp:lastModifiedBy>
  <dcterms:created xsi:type="dcterms:W3CDTF">2020-04-28T10:28:42Z</dcterms:created>
  <dcterms:modified xsi:type="dcterms:W3CDTF">2022-08-30T07:17:33Z</dcterms:modified>
</cp:coreProperties>
</file>